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CE8E17F8-4B17-43A1-B5D3-520F213AD3BD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E3" i="1" l="1"/>
  <c r="GZ3" i="1"/>
  <c r="GX3" i="1"/>
  <c r="GV3" i="1"/>
  <c r="GT3" i="1"/>
  <c r="GN3" i="1"/>
  <c r="GL3" i="1"/>
  <c r="GI3" i="1"/>
  <c r="GH3" i="1"/>
  <c r="GG3" i="1"/>
  <c r="GF3" i="1"/>
  <c r="GA3" i="1"/>
  <c r="FX3" i="1"/>
  <c r="FS3" i="1"/>
  <c r="FR3" i="1"/>
  <c r="FP3" i="1"/>
  <c r="FN3" i="1"/>
  <c r="FH3" i="1"/>
  <c r="FF3" i="1"/>
  <c r="FD3" i="1"/>
  <c r="FC3" i="1"/>
  <c r="FB3" i="1"/>
  <c r="EZ3" i="1"/>
  <c r="EX3" i="1"/>
  <c r="ET3" i="1"/>
  <c r="ER3" i="1"/>
  <c r="EN3" i="1"/>
  <c r="EL3" i="1"/>
  <c r="EJ3" i="1"/>
  <c r="EH3" i="1"/>
  <c r="EF3" i="1"/>
  <c r="ED3" i="1"/>
  <c r="EC3" i="1"/>
  <c r="DX3" i="1"/>
  <c r="DW3" i="1"/>
  <c r="DV3" i="1"/>
  <c r="DT3" i="1"/>
  <c r="DO3" i="1"/>
  <c r="DM3" i="1"/>
  <c r="DL3" i="1"/>
  <c r="DK3" i="1"/>
  <c r="DJ3" i="1"/>
  <c r="DG3" i="1"/>
  <c r="DF3" i="1"/>
  <c r="DD3" i="1"/>
  <c r="CX3" i="1"/>
  <c r="CV3" i="1"/>
  <c r="CP3" i="1"/>
  <c r="CN3" i="1"/>
  <c r="CM3" i="1"/>
  <c r="CL3" i="1"/>
  <c r="CI3" i="1"/>
  <c r="CH3" i="1"/>
  <c r="CF3" i="1"/>
  <c r="CA3" i="1"/>
  <c r="BY3" i="1"/>
  <c r="BX3" i="1"/>
  <c r="BV3" i="1"/>
  <c r="BS3" i="1"/>
  <c r="BR3" i="1"/>
  <c r="BP3" i="1"/>
  <c r="BN3" i="1"/>
  <c r="BK3" i="1"/>
  <c r="BJ3" i="1"/>
  <c r="BH3" i="1"/>
  <c r="BD3" i="1"/>
  <c r="BC3" i="1"/>
  <c r="BB3" i="1"/>
  <c r="BA3" i="1"/>
  <c r="AZ3" i="1"/>
  <c r="AX3" i="1"/>
  <c r="AT3" i="1"/>
  <c r="AM3" i="1"/>
  <c r="AL3" i="1"/>
  <c r="AJ3" i="1"/>
  <c r="AH3" i="1"/>
  <c r="AE3" i="1"/>
  <c r="AD3" i="1"/>
  <c r="AB3" i="1"/>
  <c r="Z3" i="1"/>
  <c r="X3" i="1"/>
  <c r="W3" i="1"/>
  <c r="U3" i="1"/>
  <c r="T3" i="1"/>
  <c r="R3" i="1"/>
  <c r="P3" i="1"/>
  <c r="O3" i="1"/>
  <c r="N3" i="1"/>
  <c r="L3" i="1"/>
  <c r="K3" i="1"/>
  <c r="J3" i="1"/>
  <c r="GK3" i="1"/>
  <c r="GD3" i="1"/>
  <c r="FZ3" i="1"/>
  <c r="FY3" i="1"/>
  <c r="FO3" i="1"/>
  <c r="FM3" i="1"/>
  <c r="FK3" i="1"/>
  <c r="FJ3" i="1"/>
  <c r="FE3" i="1"/>
  <c r="EQ3" i="1"/>
  <c r="EO3" i="1"/>
  <c r="EM3" i="1"/>
  <c r="EG3" i="1"/>
  <c r="EE3" i="1"/>
  <c r="EA3" i="1"/>
  <c r="DS3" i="1"/>
  <c r="DR3" i="1"/>
  <c r="DQ3" i="1"/>
  <c r="DN3" i="1"/>
  <c r="DB3" i="1"/>
  <c r="DA3" i="1"/>
  <c r="CY3" i="1"/>
  <c r="CQ3" i="1"/>
  <c r="CO3" i="1"/>
  <c r="CE3" i="1"/>
  <c r="CC3" i="1"/>
  <c r="BZ3" i="1"/>
  <c r="BU3" i="1"/>
  <c r="BO3" i="1"/>
  <c r="BM3" i="1"/>
  <c r="BG3" i="1"/>
  <c r="AW3" i="1"/>
  <c r="AU3" i="1"/>
  <c r="AP3" i="1"/>
  <c r="AC3" i="1"/>
  <c r="Y3" i="1"/>
  <c r="V3" i="1"/>
  <c r="Q3" i="1"/>
  <c r="EB3" i="1"/>
  <c r="AR3" i="1"/>
  <c r="FA3" i="1"/>
  <c r="EP3" i="1"/>
  <c r="EK3" i="1"/>
  <c r="DH3" i="1"/>
  <c r="CZ3" i="1"/>
  <c r="CR3" i="1"/>
  <c r="CJ3" i="1"/>
  <c r="CG3" i="1"/>
  <c r="CB3" i="1"/>
  <c r="BT3" i="1"/>
  <c r="BQ3" i="1"/>
  <c r="BL3" i="1"/>
  <c r="BI3" i="1"/>
  <c r="BF3" i="1"/>
  <c r="AV3" i="1"/>
  <c r="AS3" i="1"/>
  <c r="AN3" i="1"/>
  <c r="AK3" i="1"/>
  <c r="AF3" i="1"/>
  <c r="M3" i="1"/>
  <c r="EI3" i="1"/>
  <c r="DZ3" i="1"/>
  <c r="DP3" i="1"/>
  <c r="DC3" i="1"/>
  <c r="CT3" i="1"/>
  <c r="CD3" i="1"/>
  <c r="BW3" i="1"/>
  <c r="AY3" i="1"/>
  <c r="AQ3" i="1"/>
  <c r="AA3" i="1"/>
  <c r="GP3" i="1"/>
  <c r="HD3" i="1"/>
  <c r="AO3" i="1"/>
  <c r="AI3" i="1"/>
  <c r="AG3" i="1"/>
  <c r="HC3" i="1"/>
  <c r="HB3" i="1"/>
  <c r="HA3" i="1"/>
  <c r="GY3" i="1"/>
  <c r="GW3" i="1"/>
  <c r="GU3" i="1"/>
  <c r="GS3" i="1"/>
  <c r="GR3" i="1"/>
  <c r="GQ3" i="1"/>
  <c r="GO3" i="1"/>
  <c r="GM3" i="1"/>
  <c r="GJ3" i="1"/>
  <c r="GE3" i="1"/>
  <c r="GC3" i="1"/>
  <c r="GB3" i="1"/>
  <c r="FW3" i="1"/>
  <c r="FV3" i="1"/>
  <c r="FU3" i="1"/>
  <c r="FT3" i="1"/>
  <c r="FQ3" i="1"/>
  <c r="FL3" i="1"/>
  <c r="FI3" i="1"/>
  <c r="FG3" i="1"/>
  <c r="EY3" i="1"/>
  <c r="EW3" i="1"/>
  <c r="EV3" i="1"/>
  <c r="EU3" i="1"/>
  <c r="ES3" i="1"/>
  <c r="DY3" i="1"/>
  <c r="DU3" i="1"/>
  <c r="DI3" i="1"/>
  <c r="DE3" i="1"/>
  <c r="CW3" i="1"/>
  <c r="CU3" i="1"/>
  <c r="CS3" i="1"/>
  <c r="CK3" i="1"/>
  <c r="BE3" i="1"/>
  <c r="S3" i="1"/>
</calcChain>
</file>

<file path=xl/sharedStrings.xml><?xml version="1.0" encoding="utf-8"?>
<sst xmlns="http://schemas.openxmlformats.org/spreadsheetml/2006/main" count="3352" uniqueCount="544">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</sst>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50"/>
  <sheetViews>
    <sheetView showGridLines="0" tabSelected="1" zoomScale="85" zoomScaleNormal="85" workbookViewId="0">
      <pane xSplit="9" ySplit="4" topLeftCell="J425" activePane="bottomRight" state="frozen"/>
      <selection pane="topRight" activeCell="H1" sqref="H1"/>
      <selection pane="bottomLeft" activeCell="A3" sqref="A3"/>
      <selection pane="bottomRight" activeCell="GH428" sqref="GH42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2" t="s">
        <v>283</v>
      </c>
      <c r="F2" s="42"/>
      <c r="G2" s="42"/>
      <c r="H2" s="42"/>
      <c r="I2" s="42"/>
      <c r="J2" s="45" t="s">
        <v>248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7"/>
      <c r="AA2" s="48" t="s">
        <v>249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50"/>
      <c r="AR2" s="45" t="s">
        <v>250</v>
      </c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7"/>
      <c r="BI2" s="48" t="s">
        <v>251</v>
      </c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50"/>
      <c r="BZ2" s="45" t="s">
        <v>252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7"/>
      <c r="CQ2" s="48" t="s">
        <v>253</v>
      </c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50"/>
      <c r="DH2" s="45" t="s">
        <v>254</v>
      </c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7"/>
      <c r="DY2" s="45" t="s">
        <v>255</v>
      </c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7"/>
      <c r="EP2" s="45" t="s">
        <v>256</v>
      </c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7"/>
      <c r="FG2" s="45" t="s">
        <v>257</v>
      </c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7"/>
      <c r="FX2" s="45" t="s">
        <v>258</v>
      </c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7"/>
      <c r="GO2" s="45" t="s">
        <v>259</v>
      </c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7"/>
    </row>
    <row r="3" spans="1:214" ht="18.600000000000001" thickBot="1" x14ac:dyDescent="0.4">
      <c r="A3" s="1"/>
      <c r="B3" s="1"/>
      <c r="C3" s="38"/>
      <c r="D3" s="1"/>
      <c r="E3" s="43"/>
      <c r="F3" s="44"/>
      <c r="G3" s="44"/>
      <c r="H3" s="44"/>
      <c r="I3" s="2" t="s">
        <v>282</v>
      </c>
      <c r="J3" s="21">
        <f t="shared" ref="J3:AO3" si="0">SUM(J5:J512)</f>
        <v>61</v>
      </c>
      <c r="K3" s="21">
        <f t="shared" si="0"/>
        <v>856</v>
      </c>
      <c r="L3" s="21">
        <f t="shared" si="0"/>
        <v>855</v>
      </c>
      <c r="M3" s="21">
        <f t="shared" si="0"/>
        <v>581</v>
      </c>
      <c r="N3" s="21">
        <f t="shared" si="0"/>
        <v>380</v>
      </c>
      <c r="O3" s="21">
        <f t="shared" si="0"/>
        <v>308</v>
      </c>
      <c r="P3" s="21">
        <f t="shared" si="0"/>
        <v>224</v>
      </c>
      <c r="Q3" s="21">
        <f t="shared" si="0"/>
        <v>207</v>
      </c>
      <c r="R3" s="21">
        <f t="shared" si="0"/>
        <v>226</v>
      </c>
      <c r="S3" s="21">
        <f t="shared" si="0"/>
        <v>181</v>
      </c>
      <c r="T3" s="21">
        <f t="shared" si="0"/>
        <v>169</v>
      </c>
      <c r="U3" s="21">
        <f t="shared" si="0"/>
        <v>122</v>
      </c>
      <c r="V3" s="21">
        <f t="shared" si="0"/>
        <v>87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84</v>
      </c>
      <c r="AB3" s="21">
        <f t="shared" si="0"/>
        <v>1006</v>
      </c>
      <c r="AC3" s="21">
        <f t="shared" si="0"/>
        <v>958</v>
      </c>
      <c r="AD3" s="21">
        <f t="shared" si="0"/>
        <v>606</v>
      </c>
      <c r="AE3" s="21">
        <f t="shared" si="0"/>
        <v>363</v>
      </c>
      <c r="AF3" s="21">
        <f t="shared" si="0"/>
        <v>278</v>
      </c>
      <c r="AG3" s="21">
        <f t="shared" si="0"/>
        <v>262</v>
      </c>
      <c r="AH3" s="21">
        <f t="shared" si="0"/>
        <v>216</v>
      </c>
      <c r="AI3" s="21">
        <f t="shared" si="0"/>
        <v>205</v>
      </c>
      <c r="AJ3" s="21">
        <f t="shared" si="0"/>
        <v>205</v>
      </c>
      <c r="AK3" s="21">
        <f t="shared" si="0"/>
        <v>160</v>
      </c>
      <c r="AL3" s="21">
        <f t="shared" si="0"/>
        <v>139</v>
      </c>
      <c r="AM3" s="21">
        <f t="shared" si="0"/>
        <v>123</v>
      </c>
      <c r="AN3" s="21">
        <f t="shared" si="0"/>
        <v>114</v>
      </c>
      <c r="AO3" s="21">
        <f t="shared" si="0"/>
        <v>93</v>
      </c>
      <c r="AP3" s="21">
        <f t="shared" ref="AP3:BU3" si="1">SUM(AP5:AP512)</f>
        <v>126</v>
      </c>
      <c r="AQ3" s="21">
        <f t="shared" si="1"/>
        <v>104</v>
      </c>
      <c r="AR3" s="21">
        <f t="shared" si="1"/>
        <v>82</v>
      </c>
      <c r="AS3" s="21">
        <f t="shared" si="1"/>
        <v>1134</v>
      </c>
      <c r="AT3" s="21">
        <f t="shared" si="1"/>
        <v>1013</v>
      </c>
      <c r="AU3" s="21">
        <f t="shared" si="1"/>
        <v>787</v>
      </c>
      <c r="AV3" s="21">
        <f t="shared" si="1"/>
        <v>516</v>
      </c>
      <c r="AW3" s="21">
        <f t="shared" si="1"/>
        <v>394</v>
      </c>
      <c r="AX3" s="21">
        <f t="shared" si="1"/>
        <v>384</v>
      </c>
      <c r="AY3" s="21">
        <f t="shared" si="1"/>
        <v>350</v>
      </c>
      <c r="AZ3" s="21">
        <f t="shared" si="1"/>
        <v>315</v>
      </c>
      <c r="BA3" s="21">
        <f t="shared" si="1"/>
        <v>279</v>
      </c>
      <c r="BB3" s="21">
        <f t="shared" si="1"/>
        <v>245</v>
      </c>
      <c r="BC3" s="21">
        <f t="shared" si="1"/>
        <v>171</v>
      </c>
      <c r="BD3" s="21">
        <f t="shared" si="1"/>
        <v>150</v>
      </c>
      <c r="BE3" s="21">
        <f t="shared" si="1"/>
        <v>163</v>
      </c>
      <c r="BF3" s="21">
        <f t="shared" si="1"/>
        <v>127</v>
      </c>
      <c r="BG3" s="21">
        <f t="shared" si="1"/>
        <v>109</v>
      </c>
      <c r="BH3" s="21">
        <f t="shared" si="1"/>
        <v>118</v>
      </c>
      <c r="BI3" s="21">
        <f t="shared" si="1"/>
        <v>88</v>
      </c>
      <c r="BJ3" s="21">
        <f t="shared" si="1"/>
        <v>1181</v>
      </c>
      <c r="BK3" s="21">
        <f t="shared" si="1"/>
        <v>1248</v>
      </c>
      <c r="BL3" s="21">
        <f t="shared" si="1"/>
        <v>1087</v>
      </c>
      <c r="BM3" s="21">
        <f t="shared" si="1"/>
        <v>1024</v>
      </c>
      <c r="BN3" s="21">
        <f t="shared" si="1"/>
        <v>942</v>
      </c>
      <c r="BO3" s="21">
        <f t="shared" si="1"/>
        <v>859</v>
      </c>
      <c r="BP3" s="21">
        <f t="shared" si="1"/>
        <v>801</v>
      </c>
      <c r="BQ3" s="21">
        <f t="shared" si="1"/>
        <v>705</v>
      </c>
      <c r="BR3" s="21">
        <f t="shared" si="1"/>
        <v>775</v>
      </c>
      <c r="BS3" s="21">
        <f t="shared" si="1"/>
        <v>685</v>
      </c>
      <c r="BT3" s="21">
        <f t="shared" si="1"/>
        <v>644</v>
      </c>
      <c r="BU3" s="21">
        <f t="shared" si="1"/>
        <v>537</v>
      </c>
      <c r="BV3" s="21">
        <f t="shared" ref="BV3:DA3" si="2">SUM(BV5:BV512)</f>
        <v>445</v>
      </c>
      <c r="BW3" s="21">
        <f t="shared" si="2"/>
        <v>404</v>
      </c>
      <c r="BX3" s="21">
        <f t="shared" si="2"/>
        <v>361</v>
      </c>
      <c r="BY3" s="21">
        <f t="shared" si="2"/>
        <v>331</v>
      </c>
      <c r="BZ3" s="21">
        <f t="shared" si="2"/>
        <v>85</v>
      </c>
      <c r="CA3" s="21">
        <f t="shared" si="2"/>
        <v>1089</v>
      </c>
      <c r="CB3" s="21">
        <f t="shared" si="2"/>
        <v>1503</v>
      </c>
      <c r="CC3" s="21">
        <f t="shared" si="2"/>
        <v>1508</v>
      </c>
      <c r="CD3" s="21">
        <f t="shared" si="2"/>
        <v>1386</v>
      </c>
      <c r="CE3" s="21">
        <f t="shared" si="2"/>
        <v>1441</v>
      </c>
      <c r="CF3" s="21">
        <f t="shared" si="2"/>
        <v>1472</v>
      </c>
      <c r="CG3" s="21">
        <f t="shared" si="2"/>
        <v>1533</v>
      </c>
      <c r="CH3" s="21">
        <f t="shared" si="2"/>
        <v>1525</v>
      </c>
      <c r="CI3" s="21">
        <f t="shared" si="2"/>
        <v>1586</v>
      </c>
      <c r="CJ3" s="21">
        <f t="shared" si="2"/>
        <v>1424</v>
      </c>
      <c r="CK3" s="21">
        <f t="shared" si="2"/>
        <v>1383</v>
      </c>
      <c r="CL3" s="21">
        <f t="shared" si="2"/>
        <v>1422</v>
      </c>
      <c r="CM3" s="21">
        <f t="shared" si="2"/>
        <v>1340</v>
      </c>
      <c r="CN3" s="21">
        <f t="shared" si="2"/>
        <v>1010</v>
      </c>
      <c r="CO3" s="21">
        <f t="shared" si="2"/>
        <v>978</v>
      </c>
      <c r="CP3" s="21">
        <f t="shared" si="2"/>
        <v>502</v>
      </c>
      <c r="CQ3" s="21">
        <f t="shared" si="2"/>
        <v>56</v>
      </c>
      <c r="CR3" s="21">
        <f t="shared" si="2"/>
        <v>953</v>
      </c>
      <c r="CS3" s="21">
        <f t="shared" si="2"/>
        <v>874</v>
      </c>
      <c r="CT3" s="21">
        <f t="shared" si="2"/>
        <v>883</v>
      </c>
      <c r="CU3" s="21">
        <f t="shared" si="2"/>
        <v>641</v>
      </c>
      <c r="CV3" s="21">
        <f t="shared" si="2"/>
        <v>699</v>
      </c>
      <c r="CW3" s="21">
        <f t="shared" si="2"/>
        <v>825</v>
      </c>
      <c r="CX3" s="21">
        <f t="shared" si="2"/>
        <v>891</v>
      </c>
      <c r="CY3" s="21">
        <f t="shared" si="2"/>
        <v>849</v>
      </c>
      <c r="CZ3" s="21">
        <f t="shared" si="2"/>
        <v>760</v>
      </c>
      <c r="DA3" s="21">
        <f t="shared" si="2"/>
        <v>602</v>
      </c>
      <c r="DB3" s="21">
        <f t="shared" ref="DB3:EG3" si="3">SUM(DB5:DB512)</f>
        <v>630</v>
      </c>
      <c r="DC3" s="21">
        <f t="shared" si="3"/>
        <v>600</v>
      </c>
      <c r="DD3" s="21">
        <f t="shared" si="3"/>
        <v>535</v>
      </c>
      <c r="DE3" s="21">
        <f t="shared" si="3"/>
        <v>490</v>
      </c>
      <c r="DF3" s="21">
        <f t="shared" si="3"/>
        <v>440</v>
      </c>
      <c r="DG3" s="21">
        <f t="shared" si="3"/>
        <v>344</v>
      </c>
      <c r="DH3" s="21">
        <f t="shared" si="3"/>
        <v>67</v>
      </c>
      <c r="DI3" s="21">
        <f t="shared" si="3"/>
        <v>1090</v>
      </c>
      <c r="DJ3" s="21">
        <f t="shared" si="3"/>
        <v>1178</v>
      </c>
      <c r="DK3" s="21">
        <f t="shared" si="3"/>
        <v>1060</v>
      </c>
      <c r="DL3" s="21">
        <f t="shared" si="3"/>
        <v>921</v>
      </c>
      <c r="DM3" s="21">
        <f t="shared" si="3"/>
        <v>716</v>
      </c>
      <c r="DN3" s="21">
        <f t="shared" si="3"/>
        <v>764</v>
      </c>
      <c r="DO3" s="21">
        <f t="shared" si="3"/>
        <v>907</v>
      </c>
      <c r="DP3" s="21">
        <f t="shared" si="3"/>
        <v>918</v>
      </c>
      <c r="DQ3" s="21">
        <f t="shared" si="3"/>
        <v>896</v>
      </c>
      <c r="DR3" s="21">
        <f t="shared" si="3"/>
        <v>753</v>
      </c>
      <c r="DS3" s="21">
        <f t="shared" si="3"/>
        <v>875</v>
      </c>
      <c r="DT3" s="21">
        <f t="shared" si="3"/>
        <v>1056</v>
      </c>
      <c r="DU3" s="21">
        <f t="shared" si="3"/>
        <v>862</v>
      </c>
      <c r="DV3" s="21">
        <f t="shared" si="3"/>
        <v>777</v>
      </c>
      <c r="DW3" s="21">
        <f t="shared" si="3"/>
        <v>653</v>
      </c>
      <c r="DX3" s="21">
        <f t="shared" si="3"/>
        <v>515</v>
      </c>
      <c r="DY3" s="21">
        <f t="shared" si="3"/>
        <v>72</v>
      </c>
      <c r="DZ3" s="21">
        <f t="shared" si="3"/>
        <v>962</v>
      </c>
      <c r="EA3" s="21">
        <f t="shared" si="3"/>
        <v>767</v>
      </c>
      <c r="EB3" s="21">
        <f t="shared" si="3"/>
        <v>648</v>
      </c>
      <c r="EC3" s="21">
        <f t="shared" si="3"/>
        <v>525</v>
      </c>
      <c r="ED3" s="21">
        <f t="shared" si="3"/>
        <v>380</v>
      </c>
      <c r="EE3" s="21">
        <f t="shared" si="3"/>
        <v>282</v>
      </c>
      <c r="EF3" s="21">
        <f t="shared" si="3"/>
        <v>289</v>
      </c>
      <c r="EG3" s="21">
        <f t="shared" si="3"/>
        <v>282</v>
      </c>
      <c r="EH3" s="21">
        <f t="shared" ref="EH3:FM3" si="4">SUM(EH5:EH512)</f>
        <v>240</v>
      </c>
      <c r="EI3" s="21">
        <f t="shared" si="4"/>
        <v>214</v>
      </c>
      <c r="EJ3" s="21">
        <f t="shared" si="4"/>
        <v>206</v>
      </c>
      <c r="EK3" s="21">
        <f t="shared" si="4"/>
        <v>212</v>
      </c>
      <c r="EL3" s="21">
        <f t="shared" si="4"/>
        <v>164</v>
      </c>
      <c r="EM3" s="21">
        <f t="shared" si="4"/>
        <v>119</v>
      </c>
      <c r="EN3" s="21">
        <f t="shared" si="4"/>
        <v>148</v>
      </c>
      <c r="EO3" s="21">
        <f t="shared" si="4"/>
        <v>110</v>
      </c>
      <c r="EP3" s="21">
        <f t="shared" si="4"/>
        <v>54</v>
      </c>
      <c r="EQ3" s="21">
        <f t="shared" si="4"/>
        <v>976</v>
      </c>
      <c r="ER3" s="21">
        <f t="shared" si="4"/>
        <v>819</v>
      </c>
      <c r="ES3" s="21">
        <f t="shared" si="4"/>
        <v>734</v>
      </c>
      <c r="ET3" s="21">
        <f t="shared" si="4"/>
        <v>438</v>
      </c>
      <c r="EU3" s="21">
        <f t="shared" si="4"/>
        <v>282</v>
      </c>
      <c r="EV3" s="21">
        <f t="shared" si="4"/>
        <v>298</v>
      </c>
      <c r="EW3" s="21">
        <f t="shared" si="4"/>
        <v>316</v>
      </c>
      <c r="EX3" s="21">
        <f t="shared" si="4"/>
        <v>265</v>
      </c>
      <c r="EY3" s="21">
        <f t="shared" si="4"/>
        <v>241</v>
      </c>
      <c r="EZ3" s="21">
        <f t="shared" si="4"/>
        <v>224</v>
      </c>
      <c r="FA3" s="21">
        <f t="shared" si="4"/>
        <v>116</v>
      </c>
      <c r="FB3" s="21">
        <f t="shared" si="4"/>
        <v>133</v>
      </c>
      <c r="FC3" s="21">
        <f t="shared" si="4"/>
        <v>140</v>
      </c>
      <c r="FD3" s="21">
        <f t="shared" si="4"/>
        <v>132</v>
      </c>
      <c r="FE3" s="21">
        <f t="shared" si="4"/>
        <v>83</v>
      </c>
      <c r="FF3" s="21">
        <f t="shared" si="4"/>
        <v>92</v>
      </c>
      <c r="FG3" s="21">
        <f t="shared" si="4"/>
        <v>74</v>
      </c>
      <c r="FH3" s="21">
        <f t="shared" si="4"/>
        <v>879</v>
      </c>
      <c r="FI3" s="21">
        <f t="shared" si="4"/>
        <v>811</v>
      </c>
      <c r="FJ3" s="21">
        <f t="shared" si="4"/>
        <v>775</v>
      </c>
      <c r="FK3" s="21">
        <f t="shared" si="4"/>
        <v>520</v>
      </c>
      <c r="FL3" s="21">
        <f t="shared" si="4"/>
        <v>398</v>
      </c>
      <c r="FM3" s="21">
        <f t="shared" si="4"/>
        <v>370</v>
      </c>
      <c r="FN3" s="21">
        <f t="shared" ref="FN3:GT3" si="5">SUM(FN5:FN512)</f>
        <v>373</v>
      </c>
      <c r="FO3" s="21">
        <f t="shared" si="5"/>
        <v>311</v>
      </c>
      <c r="FP3" s="21">
        <f t="shared" si="5"/>
        <v>360</v>
      </c>
      <c r="FQ3" s="21">
        <f t="shared" si="5"/>
        <v>230</v>
      </c>
      <c r="FR3" s="21">
        <f t="shared" si="5"/>
        <v>135</v>
      </c>
      <c r="FS3" s="21">
        <f t="shared" si="5"/>
        <v>154</v>
      </c>
      <c r="FT3" s="21">
        <f t="shared" si="5"/>
        <v>178</v>
      </c>
      <c r="FU3" s="21">
        <f t="shared" si="5"/>
        <v>134</v>
      </c>
      <c r="FV3" s="21">
        <f t="shared" si="5"/>
        <v>92</v>
      </c>
      <c r="FW3" s="21">
        <f t="shared" si="5"/>
        <v>72</v>
      </c>
      <c r="FX3" s="21">
        <f t="shared" si="5"/>
        <v>54</v>
      </c>
      <c r="FY3" s="21">
        <f t="shared" si="5"/>
        <v>906</v>
      </c>
      <c r="FZ3" s="21">
        <f t="shared" si="5"/>
        <v>835</v>
      </c>
      <c r="GA3" s="21">
        <f t="shared" si="5"/>
        <v>737</v>
      </c>
      <c r="GB3" s="21">
        <f t="shared" si="5"/>
        <v>628</v>
      </c>
      <c r="GC3" s="21">
        <f t="shared" si="5"/>
        <v>491</v>
      </c>
      <c r="GD3" s="21">
        <f t="shared" si="5"/>
        <v>516</v>
      </c>
      <c r="GE3" s="21">
        <f t="shared" si="5"/>
        <v>444</v>
      </c>
      <c r="GF3" s="21">
        <f t="shared" si="5"/>
        <v>532</v>
      </c>
      <c r="GG3" s="21">
        <f t="shared" si="5"/>
        <v>523</v>
      </c>
      <c r="GH3" s="21">
        <f t="shared" si="5"/>
        <v>461</v>
      </c>
      <c r="GI3" s="21">
        <f t="shared" si="5"/>
        <v>302</v>
      </c>
      <c r="GJ3" s="21">
        <f t="shared" si="5"/>
        <v>274</v>
      </c>
      <c r="GK3" s="21">
        <f t="shared" si="5"/>
        <v>252</v>
      </c>
      <c r="GL3" s="21">
        <f t="shared" si="5"/>
        <v>185</v>
      </c>
      <c r="GM3" s="21">
        <f t="shared" si="5"/>
        <v>117</v>
      </c>
      <c r="GN3" s="21">
        <f t="shared" si="5"/>
        <v>104</v>
      </c>
      <c r="GO3" s="21">
        <f t="shared" si="5"/>
        <v>24</v>
      </c>
      <c r="GP3" s="21">
        <f t="shared" si="5"/>
        <v>487</v>
      </c>
      <c r="GQ3" s="21">
        <f t="shared" si="5"/>
        <v>418</v>
      </c>
      <c r="GR3" s="21">
        <f t="shared" si="5"/>
        <v>317</v>
      </c>
      <c r="GS3" s="21">
        <f t="shared" si="5"/>
        <v>272</v>
      </c>
      <c r="GT3" s="21">
        <f t="shared" si="5"/>
        <v>203</v>
      </c>
      <c r="GU3" s="21">
        <f t="shared" ref="GU3:HE3" si="6">SUM(GU5:GU512)</f>
        <v>196</v>
      </c>
      <c r="GV3" s="21">
        <f t="shared" si="6"/>
        <v>203</v>
      </c>
      <c r="GW3" s="21">
        <f t="shared" si="6"/>
        <v>210</v>
      </c>
      <c r="GX3" s="21">
        <f t="shared" si="6"/>
        <v>170</v>
      </c>
      <c r="GY3" s="21">
        <f t="shared" si="6"/>
        <v>146</v>
      </c>
      <c r="GZ3" s="21">
        <f t="shared" si="6"/>
        <v>95</v>
      </c>
      <c r="HA3" s="21">
        <f t="shared" si="6"/>
        <v>73</v>
      </c>
      <c r="HB3" s="21">
        <f t="shared" si="6"/>
        <v>48</v>
      </c>
      <c r="HC3" s="21">
        <f t="shared" si="6"/>
        <v>41</v>
      </c>
      <c r="HD3" s="21">
        <f t="shared" si="6"/>
        <v>48</v>
      </c>
      <c r="HE3" s="21">
        <f t="shared" si="6"/>
        <v>43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>
        <v>0</v>
      </c>
      <c r="FH5" s="11">
        <v>0</v>
      </c>
      <c r="FI5" s="12">
        <v>0</v>
      </c>
      <c r="FJ5" s="12">
        <v>0</v>
      </c>
      <c r="FK5" s="12">
        <v>0</v>
      </c>
      <c r="FL5" s="12">
        <v>0</v>
      </c>
      <c r="FM5" s="12">
        <v>0</v>
      </c>
      <c r="FN5" s="12">
        <v>0</v>
      </c>
      <c r="FO5" s="12">
        <v>0</v>
      </c>
      <c r="FP5" s="12">
        <v>0</v>
      </c>
      <c r="FQ5" s="12">
        <v>0</v>
      </c>
      <c r="FR5" s="12">
        <v>0</v>
      </c>
      <c r="FS5" s="12">
        <v>0</v>
      </c>
      <c r="FT5" s="12">
        <v>0</v>
      </c>
      <c r="FU5" s="12">
        <v>0</v>
      </c>
      <c r="FV5" s="12">
        <v>0</v>
      </c>
      <c r="FW5" s="12">
        <v>0</v>
      </c>
      <c r="FX5" s="12">
        <v>0</v>
      </c>
      <c r="FY5" s="11">
        <v>0</v>
      </c>
      <c r="FZ5" s="12">
        <v>0</v>
      </c>
      <c r="GA5" s="12">
        <v>0</v>
      </c>
      <c r="GB5" s="12">
        <v>0</v>
      </c>
      <c r="GC5" s="12">
        <v>0</v>
      </c>
      <c r="GD5" s="12">
        <v>0</v>
      </c>
      <c r="GE5" s="12">
        <v>0</v>
      </c>
      <c r="GF5" s="12">
        <v>0</v>
      </c>
      <c r="GG5" s="12">
        <v>0</v>
      </c>
      <c r="GH5" s="12">
        <v>0</v>
      </c>
      <c r="GI5" s="12">
        <v>0</v>
      </c>
      <c r="GJ5" s="12">
        <v>0</v>
      </c>
      <c r="GK5" s="12">
        <v>0</v>
      </c>
      <c r="GL5" s="12">
        <v>0</v>
      </c>
      <c r="GM5" s="12">
        <v>0</v>
      </c>
      <c r="GN5" s="12">
        <v>0</v>
      </c>
      <c r="GO5" s="12">
        <v>0</v>
      </c>
      <c r="GP5" s="11">
        <v>0</v>
      </c>
      <c r="GQ5" s="12">
        <v>0</v>
      </c>
      <c r="GR5" s="12">
        <v>0</v>
      </c>
      <c r="GS5" s="12">
        <v>0</v>
      </c>
      <c r="GT5" s="12">
        <v>0</v>
      </c>
      <c r="GU5" s="12">
        <v>0</v>
      </c>
      <c r="GV5" s="12">
        <v>0</v>
      </c>
      <c r="GW5" s="12">
        <v>0</v>
      </c>
      <c r="GX5" s="12">
        <v>0</v>
      </c>
      <c r="GY5" s="12">
        <v>0</v>
      </c>
      <c r="GZ5" s="12">
        <v>0</v>
      </c>
      <c r="HA5" s="12">
        <v>0</v>
      </c>
      <c r="HB5" s="12">
        <v>0</v>
      </c>
      <c r="HC5" s="12">
        <v>0</v>
      </c>
      <c r="HD5" s="12">
        <v>0</v>
      </c>
      <c r="HE5" s="12">
        <v>0</v>
      </c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3">
        <v>0</v>
      </c>
      <c r="FI6" s="14">
        <v>0</v>
      </c>
      <c r="FJ6" s="14">
        <v>0</v>
      </c>
      <c r="FK6" s="14">
        <v>0</v>
      </c>
      <c r="FL6" s="14">
        <v>0</v>
      </c>
      <c r="FM6" s="14">
        <v>0</v>
      </c>
      <c r="FN6" s="14">
        <v>0</v>
      </c>
      <c r="FO6" s="14">
        <v>0</v>
      </c>
      <c r="FP6" s="14">
        <v>0</v>
      </c>
      <c r="FQ6" s="14">
        <v>0</v>
      </c>
      <c r="FR6" s="14">
        <v>0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>
        <v>0</v>
      </c>
      <c r="FY6" s="13">
        <v>0</v>
      </c>
      <c r="FZ6" s="14">
        <v>0</v>
      </c>
      <c r="GA6" s="14">
        <v>0</v>
      </c>
      <c r="GB6" s="14">
        <v>0</v>
      </c>
      <c r="GC6" s="14">
        <v>0</v>
      </c>
      <c r="GD6" s="14">
        <v>0</v>
      </c>
      <c r="GE6" s="14">
        <v>0</v>
      </c>
      <c r="GF6" s="14">
        <v>0</v>
      </c>
      <c r="GG6" s="14">
        <v>0</v>
      </c>
      <c r="GH6" s="14">
        <v>0</v>
      </c>
      <c r="GI6" s="14">
        <v>0</v>
      </c>
      <c r="GJ6" s="14">
        <v>0</v>
      </c>
      <c r="GK6" s="14">
        <v>0</v>
      </c>
      <c r="GL6" s="14">
        <v>0</v>
      </c>
      <c r="GM6" s="14">
        <v>0</v>
      </c>
      <c r="GN6" s="14">
        <v>0</v>
      </c>
      <c r="GO6" s="14">
        <v>0</v>
      </c>
      <c r="GP6" s="13">
        <v>0</v>
      </c>
      <c r="GQ6" s="14">
        <v>0</v>
      </c>
      <c r="GR6" s="14">
        <v>0</v>
      </c>
      <c r="GS6" s="14">
        <v>0</v>
      </c>
      <c r="GT6" s="14">
        <v>0</v>
      </c>
      <c r="GU6" s="14">
        <v>0</v>
      </c>
      <c r="GV6" s="14">
        <v>0</v>
      </c>
      <c r="GW6" s="14">
        <v>0</v>
      </c>
      <c r="GX6" s="14">
        <v>0</v>
      </c>
      <c r="GY6" s="14">
        <v>0</v>
      </c>
      <c r="GZ6" s="14">
        <v>0</v>
      </c>
      <c r="HA6" s="14">
        <v>0</v>
      </c>
      <c r="HB6" s="14">
        <v>0</v>
      </c>
      <c r="HC6" s="14">
        <v>0</v>
      </c>
      <c r="HD6" s="14">
        <v>0</v>
      </c>
      <c r="HE6" s="14">
        <v>0</v>
      </c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3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3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3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10</v>
      </c>
      <c r="CB8" s="36">
        <v>11</v>
      </c>
      <c r="CC8" s="36">
        <v>12</v>
      </c>
      <c r="CD8" s="36">
        <v>5</v>
      </c>
      <c r="CE8" s="36">
        <v>5</v>
      </c>
      <c r="CF8" s="36">
        <v>1</v>
      </c>
      <c r="CG8" s="36">
        <v>4</v>
      </c>
      <c r="CH8" s="36">
        <v>0</v>
      </c>
      <c r="CI8" s="36">
        <v>3</v>
      </c>
      <c r="CJ8" s="36">
        <v>3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6</v>
      </c>
      <c r="CS8" s="14">
        <v>3</v>
      </c>
      <c r="CT8" s="14">
        <v>5</v>
      </c>
      <c r="CU8" s="14">
        <v>5</v>
      </c>
      <c r="CV8" s="14">
        <v>3</v>
      </c>
      <c r="CW8" s="14">
        <v>2</v>
      </c>
      <c r="CX8" s="14">
        <v>2</v>
      </c>
      <c r="CY8" s="14">
        <v>4</v>
      </c>
      <c r="CZ8" s="14">
        <v>1</v>
      </c>
      <c r="DA8" s="14">
        <v>1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1</v>
      </c>
      <c r="DI8" s="37">
        <v>5</v>
      </c>
      <c r="DJ8" s="36">
        <v>10</v>
      </c>
      <c r="DK8" s="36">
        <v>5</v>
      </c>
      <c r="DL8" s="36">
        <v>6</v>
      </c>
      <c r="DM8" s="36">
        <v>3</v>
      </c>
      <c r="DN8" s="36">
        <v>6</v>
      </c>
      <c r="DO8" s="36">
        <v>1</v>
      </c>
      <c r="DP8" s="36">
        <v>2</v>
      </c>
      <c r="DQ8" s="36">
        <v>4</v>
      </c>
      <c r="DR8" s="36">
        <v>1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14</v>
      </c>
      <c r="EA8" s="14">
        <v>8</v>
      </c>
      <c r="EB8" s="14">
        <v>10</v>
      </c>
      <c r="EC8" s="14">
        <v>5</v>
      </c>
      <c r="ED8" s="14">
        <v>5</v>
      </c>
      <c r="EE8" s="14">
        <v>3</v>
      </c>
      <c r="EF8" s="14">
        <v>2</v>
      </c>
      <c r="EG8" s="14">
        <v>1</v>
      </c>
      <c r="EH8" s="14">
        <v>0</v>
      </c>
      <c r="EI8" s="14">
        <v>5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1</v>
      </c>
      <c r="EQ8" s="13">
        <v>9</v>
      </c>
      <c r="ER8" s="14">
        <v>7</v>
      </c>
      <c r="ES8" s="14">
        <v>6</v>
      </c>
      <c r="ET8" s="14">
        <v>5</v>
      </c>
      <c r="EU8" s="14">
        <v>1</v>
      </c>
      <c r="EV8" s="14">
        <v>3</v>
      </c>
      <c r="EW8" s="14">
        <v>2</v>
      </c>
      <c r="EX8" s="14">
        <v>2</v>
      </c>
      <c r="EY8" s="14">
        <v>2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1</v>
      </c>
      <c r="FH8" s="13">
        <v>5</v>
      </c>
      <c r="FI8" s="14">
        <v>8</v>
      </c>
      <c r="FJ8" s="14">
        <v>9</v>
      </c>
      <c r="FK8" s="14">
        <v>9</v>
      </c>
      <c r="FL8" s="14">
        <v>11</v>
      </c>
      <c r="FM8" s="14">
        <v>1</v>
      </c>
      <c r="FN8" s="14">
        <v>2</v>
      </c>
      <c r="FO8" s="14">
        <v>3</v>
      </c>
      <c r="FP8" s="14">
        <v>2</v>
      </c>
      <c r="FQ8" s="14">
        <v>0</v>
      </c>
      <c r="FR8" s="14">
        <v>0</v>
      </c>
      <c r="FS8" s="14">
        <v>1</v>
      </c>
      <c r="FT8" s="14">
        <v>0</v>
      </c>
      <c r="FU8" s="14">
        <v>1</v>
      </c>
      <c r="FV8" s="14">
        <v>0</v>
      </c>
      <c r="FW8" s="14">
        <v>2</v>
      </c>
      <c r="FX8" s="14">
        <v>3</v>
      </c>
      <c r="FY8" s="13">
        <v>14</v>
      </c>
      <c r="FZ8" s="14">
        <v>11</v>
      </c>
      <c r="GA8" s="14">
        <v>6</v>
      </c>
      <c r="GB8" s="14">
        <v>6</v>
      </c>
      <c r="GC8" s="14">
        <v>6</v>
      </c>
      <c r="GD8" s="14">
        <v>0</v>
      </c>
      <c r="GE8" s="14">
        <v>0</v>
      </c>
      <c r="GF8" s="14">
        <v>1</v>
      </c>
      <c r="GG8" s="14">
        <v>2</v>
      </c>
      <c r="GH8" s="14">
        <v>5</v>
      </c>
      <c r="GI8" s="14">
        <v>0</v>
      </c>
      <c r="GJ8" s="14">
        <v>0</v>
      </c>
      <c r="GK8" s="14">
        <v>0</v>
      </c>
      <c r="GL8" s="14">
        <v>1</v>
      </c>
      <c r="GM8" s="14">
        <v>0</v>
      </c>
      <c r="GN8" s="14">
        <v>0</v>
      </c>
      <c r="GO8" s="14">
        <v>0</v>
      </c>
      <c r="GP8" s="13">
        <v>4</v>
      </c>
      <c r="GQ8" s="14">
        <v>7</v>
      </c>
      <c r="GR8" s="14">
        <v>1</v>
      </c>
      <c r="GS8" s="14">
        <v>1</v>
      </c>
      <c r="GT8" s="14">
        <v>1</v>
      </c>
      <c r="GU8" s="14">
        <v>2</v>
      </c>
      <c r="GV8" s="14">
        <v>0</v>
      </c>
      <c r="GW8" s="14">
        <v>3</v>
      </c>
      <c r="GX8" s="14">
        <v>0</v>
      </c>
      <c r="GY8" s="14">
        <v>1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3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3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3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4</v>
      </c>
      <c r="CB10" s="36">
        <v>4</v>
      </c>
      <c r="CC10" s="36">
        <v>2</v>
      </c>
      <c r="CD10" s="36">
        <v>2</v>
      </c>
      <c r="CE10" s="36">
        <v>2</v>
      </c>
      <c r="CF10" s="36">
        <v>3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1</v>
      </c>
      <c r="CS10" s="14">
        <v>2</v>
      </c>
      <c r="CT10" s="14">
        <v>1</v>
      </c>
      <c r="CU10" s="14">
        <v>4</v>
      </c>
      <c r="CV10" s="14">
        <v>1</v>
      </c>
      <c r="CW10" s="14">
        <v>1</v>
      </c>
      <c r="CX10" s="14">
        <v>2</v>
      </c>
      <c r="CY10" s="14">
        <v>2</v>
      </c>
      <c r="CZ10" s="14">
        <v>1</v>
      </c>
      <c r="DA10" s="14">
        <v>1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2</v>
      </c>
      <c r="DJ10" s="36">
        <v>2</v>
      </c>
      <c r="DK10" s="36">
        <v>0</v>
      </c>
      <c r="DL10" s="36">
        <v>0</v>
      </c>
      <c r="DM10" s="36">
        <v>1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5</v>
      </c>
      <c r="EA10" s="14">
        <v>3</v>
      </c>
      <c r="EB10" s="14">
        <v>1</v>
      </c>
      <c r="EC10" s="14">
        <v>4</v>
      </c>
      <c r="ED10" s="14">
        <v>1</v>
      </c>
      <c r="EE10" s="14">
        <v>0</v>
      </c>
      <c r="EF10" s="14">
        <v>0</v>
      </c>
      <c r="EG10" s="14">
        <v>0</v>
      </c>
      <c r="EH10" s="14">
        <v>0</v>
      </c>
      <c r="EI10" s="14">
        <v>1</v>
      </c>
      <c r="EJ10" s="14">
        <v>0</v>
      </c>
      <c r="EK10" s="14">
        <v>0</v>
      </c>
      <c r="EL10" s="14">
        <v>0</v>
      </c>
      <c r="EM10" s="14">
        <v>1</v>
      </c>
      <c r="EN10" s="14">
        <v>1</v>
      </c>
      <c r="EO10" s="14">
        <v>0</v>
      </c>
      <c r="EP10" s="14">
        <v>0</v>
      </c>
      <c r="EQ10" s="13">
        <v>1</v>
      </c>
      <c r="ER10" s="14">
        <v>0</v>
      </c>
      <c r="ES10" s="14">
        <v>3</v>
      </c>
      <c r="ET10" s="14">
        <v>1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1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3">
        <v>2</v>
      </c>
      <c r="FI10" s="14">
        <v>1</v>
      </c>
      <c r="FJ10" s="14">
        <v>2</v>
      </c>
      <c r="FK10" s="14">
        <v>0</v>
      </c>
      <c r="FL10" s="14">
        <v>0</v>
      </c>
      <c r="FM10" s="14">
        <v>0</v>
      </c>
      <c r="FN10" s="14">
        <v>1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3">
        <v>1</v>
      </c>
      <c r="FZ10" s="14">
        <v>2</v>
      </c>
      <c r="GA10" s="14">
        <v>1</v>
      </c>
      <c r="GB10" s="14">
        <v>1</v>
      </c>
      <c r="GC10" s="14">
        <v>0</v>
      </c>
      <c r="GD10" s="14">
        <v>0</v>
      </c>
      <c r="GE10" s="14">
        <v>0</v>
      </c>
      <c r="GF10" s="14">
        <v>1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3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2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2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1</v>
      </c>
      <c r="CA11" s="37">
        <v>1</v>
      </c>
      <c r="CB11" s="36">
        <v>2</v>
      </c>
      <c r="CC11" s="36">
        <v>1</v>
      </c>
      <c r="CD11" s="36">
        <v>0</v>
      </c>
      <c r="CE11" s="36">
        <v>0</v>
      </c>
      <c r="CF11" s="36">
        <v>2</v>
      </c>
      <c r="CG11" s="36">
        <v>0</v>
      </c>
      <c r="CH11" s="36">
        <v>2</v>
      </c>
      <c r="CI11" s="36">
        <v>1</v>
      </c>
      <c r="CJ11" s="36">
        <v>1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1</v>
      </c>
      <c r="CS11" s="14">
        <v>1</v>
      </c>
      <c r="CT11" s="14">
        <v>1</v>
      </c>
      <c r="CU11" s="14">
        <v>2</v>
      </c>
      <c r="CV11" s="14">
        <v>2</v>
      </c>
      <c r="CW11" s="14">
        <v>2</v>
      </c>
      <c r="CX11" s="14">
        <v>1</v>
      </c>
      <c r="CY11" s="14">
        <v>1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1</v>
      </c>
      <c r="DN11" s="36">
        <v>0</v>
      </c>
      <c r="DO11" s="36">
        <v>1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2</v>
      </c>
      <c r="EA11" s="14">
        <v>5</v>
      </c>
      <c r="EB11" s="14">
        <v>0</v>
      </c>
      <c r="EC11" s="14">
        <v>3</v>
      </c>
      <c r="ED11" s="14">
        <v>1</v>
      </c>
      <c r="EE11" s="14">
        <v>2</v>
      </c>
      <c r="EF11" s="14">
        <v>1</v>
      </c>
      <c r="EG11" s="14">
        <v>1</v>
      </c>
      <c r="EH11" s="14">
        <v>3</v>
      </c>
      <c r="EI11" s="14">
        <v>0</v>
      </c>
      <c r="EJ11" s="14">
        <v>3</v>
      </c>
      <c r="EK11" s="14">
        <v>0</v>
      </c>
      <c r="EL11" s="14">
        <v>1</v>
      </c>
      <c r="EM11" s="14">
        <v>0</v>
      </c>
      <c r="EN11" s="14">
        <v>0</v>
      </c>
      <c r="EO11" s="14">
        <v>0</v>
      </c>
      <c r="EP11" s="14">
        <v>2</v>
      </c>
      <c r="EQ11" s="13">
        <v>1</v>
      </c>
      <c r="ER11" s="14">
        <v>6</v>
      </c>
      <c r="ES11" s="14">
        <v>3</v>
      </c>
      <c r="ET11" s="14">
        <v>5</v>
      </c>
      <c r="EU11" s="14">
        <v>0</v>
      </c>
      <c r="EV11" s="14">
        <v>3</v>
      </c>
      <c r="EW11" s="14">
        <v>7</v>
      </c>
      <c r="EX11" s="14">
        <v>1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3">
        <v>1</v>
      </c>
      <c r="FI11" s="14">
        <v>1</v>
      </c>
      <c r="FJ11" s="14">
        <v>2</v>
      </c>
      <c r="FK11" s="14">
        <v>1</v>
      </c>
      <c r="FL11" s="14">
        <v>1</v>
      </c>
      <c r="FM11" s="14">
        <v>1</v>
      </c>
      <c r="FN11" s="14">
        <v>1</v>
      </c>
      <c r="FO11" s="14">
        <v>2</v>
      </c>
      <c r="FP11" s="14">
        <v>1</v>
      </c>
      <c r="FQ11" s="14">
        <v>2</v>
      </c>
      <c r="FR11" s="14">
        <v>1</v>
      </c>
      <c r="FS11" s="14">
        <v>1</v>
      </c>
      <c r="FT11" s="14">
        <v>1</v>
      </c>
      <c r="FU11" s="14">
        <v>0</v>
      </c>
      <c r="FV11" s="14">
        <v>1</v>
      </c>
      <c r="FW11" s="14">
        <v>0</v>
      </c>
      <c r="FX11" s="14">
        <v>0</v>
      </c>
      <c r="FY11" s="13">
        <v>3</v>
      </c>
      <c r="FZ11" s="14">
        <v>0</v>
      </c>
      <c r="GA11" s="14">
        <v>0</v>
      </c>
      <c r="GB11" s="14">
        <v>1</v>
      </c>
      <c r="GC11" s="14">
        <v>0</v>
      </c>
      <c r="GD11" s="14">
        <v>0</v>
      </c>
      <c r="GE11" s="14">
        <v>0</v>
      </c>
      <c r="GF11" s="14">
        <v>0</v>
      </c>
      <c r="GG11" s="14">
        <v>1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3">
        <v>1</v>
      </c>
      <c r="GQ11" s="14">
        <v>0</v>
      </c>
      <c r="GR11" s="14">
        <v>1</v>
      </c>
      <c r="GS11" s="14">
        <v>0</v>
      </c>
      <c r="GT11" s="14">
        <v>1</v>
      </c>
      <c r="GU11" s="14">
        <v>1</v>
      </c>
      <c r="GV11" s="14">
        <v>0</v>
      </c>
      <c r="GW11" s="14">
        <v>0</v>
      </c>
      <c r="GX11" s="14">
        <v>1</v>
      </c>
      <c r="GY11" s="14">
        <v>0</v>
      </c>
      <c r="GZ11" s="14">
        <v>2</v>
      </c>
      <c r="HA11" s="14">
        <v>0</v>
      </c>
      <c r="HB11" s="14">
        <v>4</v>
      </c>
      <c r="HC11" s="14">
        <v>1</v>
      </c>
      <c r="HD11" s="14">
        <v>0</v>
      </c>
      <c r="HE11" s="14">
        <v>1</v>
      </c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1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36">
        <v>0</v>
      </c>
      <c r="DI12" s="37">
        <v>2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2</v>
      </c>
      <c r="EB12" s="14">
        <v>5</v>
      </c>
      <c r="EC12" s="14">
        <v>1</v>
      </c>
      <c r="ED12" s="14">
        <v>0</v>
      </c>
      <c r="EE12" s="14">
        <v>0</v>
      </c>
      <c r="EF12" s="14">
        <v>1</v>
      </c>
      <c r="EG12" s="14">
        <v>1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3">
        <v>2</v>
      </c>
      <c r="ER12" s="14">
        <v>1</v>
      </c>
      <c r="ES12" s="14">
        <v>1</v>
      </c>
      <c r="ET12" s="14">
        <v>0</v>
      </c>
      <c r="EU12" s="14">
        <v>1</v>
      </c>
      <c r="EV12" s="14">
        <v>1</v>
      </c>
      <c r="EW12" s="14">
        <v>1</v>
      </c>
      <c r="EX12" s="14">
        <v>1</v>
      </c>
      <c r="EY12" s="14">
        <v>1</v>
      </c>
      <c r="EZ12" s="14">
        <v>2</v>
      </c>
      <c r="FA12" s="14">
        <v>0</v>
      </c>
      <c r="FB12" s="14">
        <v>0</v>
      </c>
      <c r="FC12" s="14">
        <v>1</v>
      </c>
      <c r="FD12" s="14">
        <v>0</v>
      </c>
      <c r="FE12" s="14">
        <v>0</v>
      </c>
      <c r="FF12" s="14">
        <v>0</v>
      </c>
      <c r="FG12" s="14">
        <v>0</v>
      </c>
      <c r="FH12" s="13">
        <v>3</v>
      </c>
      <c r="FI12" s="14">
        <v>1</v>
      </c>
      <c r="FJ12" s="14">
        <v>0</v>
      </c>
      <c r="FK12" s="14">
        <v>2</v>
      </c>
      <c r="FL12" s="14">
        <v>1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3">
        <v>0</v>
      </c>
      <c r="FZ12" s="14">
        <v>0</v>
      </c>
      <c r="GA12" s="14">
        <v>2</v>
      </c>
      <c r="GB12" s="14">
        <v>0</v>
      </c>
      <c r="GC12" s="14">
        <v>1</v>
      </c>
      <c r="GD12" s="14">
        <v>1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1</v>
      </c>
      <c r="GP12" s="13">
        <v>1</v>
      </c>
      <c r="GQ12" s="14">
        <v>1</v>
      </c>
      <c r="GR12" s="14">
        <v>0</v>
      </c>
      <c r="GS12" s="14">
        <v>2</v>
      </c>
      <c r="GT12" s="14">
        <v>1</v>
      </c>
      <c r="GU12" s="14">
        <v>0</v>
      </c>
      <c r="GV12" s="14">
        <v>0</v>
      </c>
      <c r="GW12" s="14">
        <v>0</v>
      </c>
      <c r="GX12" s="14">
        <v>1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54</v>
      </c>
      <c r="BK13" s="14">
        <v>57</v>
      </c>
      <c r="BL13" s="14">
        <v>49</v>
      </c>
      <c r="BM13" s="14">
        <v>10</v>
      </c>
      <c r="BN13" s="14">
        <v>6</v>
      </c>
      <c r="BO13" s="14">
        <v>3</v>
      </c>
      <c r="BP13" s="14">
        <v>1</v>
      </c>
      <c r="BQ13" s="14">
        <v>6</v>
      </c>
      <c r="BR13" s="14">
        <v>6</v>
      </c>
      <c r="BS13" s="14">
        <v>4</v>
      </c>
      <c r="BT13" s="14">
        <v>4</v>
      </c>
      <c r="BU13" s="14">
        <v>4</v>
      </c>
      <c r="BV13" s="14">
        <v>0</v>
      </c>
      <c r="BW13" s="14">
        <v>6</v>
      </c>
      <c r="BX13" s="14">
        <v>4</v>
      </c>
      <c r="BY13" s="14">
        <v>1</v>
      </c>
      <c r="BZ13" s="36">
        <v>5</v>
      </c>
      <c r="CA13" s="37">
        <v>18</v>
      </c>
      <c r="CB13" s="36">
        <v>16</v>
      </c>
      <c r="CC13" s="36">
        <v>8</v>
      </c>
      <c r="CD13" s="36">
        <v>6</v>
      </c>
      <c r="CE13" s="36">
        <v>9</v>
      </c>
      <c r="CF13" s="36">
        <v>3</v>
      </c>
      <c r="CG13" s="36">
        <v>7</v>
      </c>
      <c r="CH13" s="36">
        <v>4</v>
      </c>
      <c r="CI13" s="36">
        <v>12</v>
      </c>
      <c r="CJ13" s="36">
        <v>7</v>
      </c>
      <c r="CK13" s="36">
        <v>6</v>
      </c>
      <c r="CL13" s="36">
        <v>4</v>
      </c>
      <c r="CM13" s="36">
        <v>7</v>
      </c>
      <c r="CN13" s="36">
        <v>3</v>
      </c>
      <c r="CO13" s="36">
        <v>7</v>
      </c>
      <c r="CP13" s="36">
        <v>2</v>
      </c>
      <c r="CQ13" s="14">
        <v>0</v>
      </c>
      <c r="CR13" s="13">
        <v>13</v>
      </c>
      <c r="CS13" s="14">
        <v>14</v>
      </c>
      <c r="CT13" s="14">
        <v>8</v>
      </c>
      <c r="CU13" s="14">
        <v>2</v>
      </c>
      <c r="CV13" s="14">
        <v>0</v>
      </c>
      <c r="CW13" s="14">
        <v>2</v>
      </c>
      <c r="CX13" s="14">
        <v>1</v>
      </c>
      <c r="CY13" s="14">
        <v>2</v>
      </c>
      <c r="CZ13" s="14">
        <v>1</v>
      </c>
      <c r="DA13" s="14">
        <v>3</v>
      </c>
      <c r="DB13" s="14">
        <v>9</v>
      </c>
      <c r="DC13" s="14">
        <v>4</v>
      </c>
      <c r="DD13" s="14">
        <v>0</v>
      </c>
      <c r="DE13" s="14">
        <v>2</v>
      </c>
      <c r="DF13" s="14">
        <v>4</v>
      </c>
      <c r="DG13" s="14">
        <v>0</v>
      </c>
      <c r="DH13" s="36">
        <v>1</v>
      </c>
      <c r="DI13" s="37">
        <v>13</v>
      </c>
      <c r="DJ13" s="36">
        <v>22</v>
      </c>
      <c r="DK13" s="36">
        <v>12</v>
      </c>
      <c r="DL13" s="36">
        <v>13</v>
      </c>
      <c r="DM13" s="36">
        <v>19</v>
      </c>
      <c r="DN13" s="36">
        <v>45</v>
      </c>
      <c r="DO13" s="36">
        <v>36</v>
      </c>
      <c r="DP13" s="36">
        <v>38</v>
      </c>
      <c r="DQ13" s="36">
        <v>42</v>
      </c>
      <c r="DR13" s="36">
        <v>45</v>
      </c>
      <c r="DS13" s="36">
        <v>68</v>
      </c>
      <c r="DT13" s="36">
        <v>88</v>
      </c>
      <c r="DU13" s="36">
        <v>24</v>
      </c>
      <c r="DV13" s="36">
        <v>13</v>
      </c>
      <c r="DW13" s="36">
        <v>15</v>
      </c>
      <c r="DX13" s="36">
        <v>9</v>
      </c>
      <c r="DY13" s="14">
        <v>2</v>
      </c>
      <c r="DZ13" s="13">
        <v>16</v>
      </c>
      <c r="EA13" s="14">
        <v>15</v>
      </c>
      <c r="EB13" s="14">
        <v>18</v>
      </c>
      <c r="EC13" s="14">
        <v>2</v>
      </c>
      <c r="ED13" s="14">
        <v>0</v>
      </c>
      <c r="EE13" s="14">
        <v>1</v>
      </c>
      <c r="EF13" s="14">
        <v>0</v>
      </c>
      <c r="EG13" s="14">
        <v>0</v>
      </c>
      <c r="EH13" s="14">
        <v>0</v>
      </c>
      <c r="EI13" s="14">
        <v>1</v>
      </c>
      <c r="EJ13" s="14">
        <v>0</v>
      </c>
      <c r="EK13" s="14">
        <v>1</v>
      </c>
      <c r="EL13" s="14">
        <v>1</v>
      </c>
      <c r="EM13" s="14">
        <v>0</v>
      </c>
      <c r="EN13" s="14">
        <v>0</v>
      </c>
      <c r="EO13" s="14">
        <v>0</v>
      </c>
      <c r="EP13" s="14">
        <v>0</v>
      </c>
      <c r="EQ13" s="13">
        <v>34</v>
      </c>
      <c r="ER13" s="14">
        <v>28</v>
      </c>
      <c r="ES13" s="14">
        <v>30</v>
      </c>
      <c r="ET13" s="14">
        <v>10</v>
      </c>
      <c r="EU13" s="14">
        <v>17</v>
      </c>
      <c r="EV13" s="14">
        <v>20</v>
      </c>
      <c r="EW13" s="14">
        <v>27</v>
      </c>
      <c r="EX13" s="14">
        <v>20</v>
      </c>
      <c r="EY13" s="14">
        <v>9</v>
      </c>
      <c r="EZ13" s="14">
        <v>16</v>
      </c>
      <c r="FA13" s="14">
        <v>7</v>
      </c>
      <c r="FB13" s="14">
        <v>1</v>
      </c>
      <c r="FC13" s="14">
        <v>1</v>
      </c>
      <c r="FD13" s="14">
        <v>1</v>
      </c>
      <c r="FE13" s="14">
        <v>0</v>
      </c>
      <c r="FF13" s="14">
        <v>0</v>
      </c>
      <c r="FG13" s="14">
        <v>0</v>
      </c>
      <c r="FH13" s="13">
        <v>13</v>
      </c>
      <c r="FI13" s="14">
        <v>18</v>
      </c>
      <c r="FJ13" s="14">
        <v>11</v>
      </c>
      <c r="FK13" s="14">
        <v>3</v>
      </c>
      <c r="FL13" s="14">
        <v>3</v>
      </c>
      <c r="FM13" s="14">
        <v>1</v>
      </c>
      <c r="FN13" s="14">
        <v>3</v>
      </c>
      <c r="FO13" s="14">
        <v>2</v>
      </c>
      <c r="FP13" s="14">
        <v>0</v>
      </c>
      <c r="FQ13" s="14">
        <v>1</v>
      </c>
      <c r="FR13" s="14">
        <v>0</v>
      </c>
      <c r="FS13" s="14">
        <v>2</v>
      </c>
      <c r="FT13" s="14">
        <v>3</v>
      </c>
      <c r="FU13" s="14">
        <v>0</v>
      </c>
      <c r="FV13" s="14">
        <v>1</v>
      </c>
      <c r="FW13" s="14">
        <v>0</v>
      </c>
      <c r="FX13" s="14">
        <v>0</v>
      </c>
      <c r="FY13" s="13">
        <v>28</v>
      </c>
      <c r="FZ13" s="14">
        <v>23</v>
      </c>
      <c r="GA13" s="14">
        <v>26</v>
      </c>
      <c r="GB13" s="14">
        <v>21</v>
      </c>
      <c r="GC13" s="14">
        <v>12</v>
      </c>
      <c r="GD13" s="14">
        <v>2</v>
      </c>
      <c r="GE13" s="14">
        <v>4</v>
      </c>
      <c r="GF13" s="14">
        <v>2</v>
      </c>
      <c r="GG13" s="14">
        <v>0</v>
      </c>
      <c r="GH13" s="14">
        <v>0</v>
      </c>
      <c r="GI13" s="14">
        <v>0</v>
      </c>
      <c r="GJ13" s="14">
        <v>1</v>
      </c>
      <c r="GK13" s="14">
        <v>1</v>
      </c>
      <c r="GL13" s="14">
        <v>0</v>
      </c>
      <c r="GM13" s="14">
        <v>0</v>
      </c>
      <c r="GN13" s="14">
        <v>1</v>
      </c>
      <c r="GO13" s="14">
        <v>0</v>
      </c>
      <c r="GP13" s="13">
        <v>13</v>
      </c>
      <c r="GQ13" s="14">
        <v>12</v>
      </c>
      <c r="GR13" s="14">
        <v>17</v>
      </c>
      <c r="GS13" s="14">
        <v>10</v>
      </c>
      <c r="GT13" s="14">
        <v>9</v>
      </c>
      <c r="GU13" s="14">
        <v>3</v>
      </c>
      <c r="GV13" s="14">
        <v>4</v>
      </c>
      <c r="GW13" s="14">
        <v>4</v>
      </c>
      <c r="GX13" s="14">
        <v>6</v>
      </c>
      <c r="GY13" s="14">
        <v>4</v>
      </c>
      <c r="GZ13" s="14">
        <v>6</v>
      </c>
      <c r="HA13" s="14">
        <v>13</v>
      </c>
      <c r="HB13" s="14">
        <v>5</v>
      </c>
      <c r="HC13" s="14">
        <v>3</v>
      </c>
      <c r="HD13" s="14">
        <v>5</v>
      </c>
      <c r="HE13" s="14">
        <v>4</v>
      </c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>
        <v>0</v>
      </c>
      <c r="CA14" s="37">
        <v>8</v>
      </c>
      <c r="CB14" s="36">
        <v>11</v>
      </c>
      <c r="CC14" s="36">
        <v>14</v>
      </c>
      <c r="CD14" s="36">
        <v>3</v>
      </c>
      <c r="CE14" s="36">
        <v>1</v>
      </c>
      <c r="CF14" s="36">
        <v>1</v>
      </c>
      <c r="CG14" s="36">
        <v>2</v>
      </c>
      <c r="CH14" s="36">
        <v>1</v>
      </c>
      <c r="CI14" s="36">
        <v>0</v>
      </c>
      <c r="CJ14" s="36">
        <v>3</v>
      </c>
      <c r="CK14" s="36">
        <v>2</v>
      </c>
      <c r="CL14" s="36">
        <v>3</v>
      </c>
      <c r="CM14" s="36">
        <v>2</v>
      </c>
      <c r="CN14" s="36">
        <v>2</v>
      </c>
      <c r="CO14" s="36">
        <v>5</v>
      </c>
      <c r="CP14" s="36">
        <v>6</v>
      </c>
      <c r="CQ14" s="14">
        <v>0</v>
      </c>
      <c r="CR14" s="13">
        <v>21</v>
      </c>
      <c r="CS14" s="14">
        <v>14</v>
      </c>
      <c r="CT14" s="14">
        <v>11</v>
      </c>
      <c r="CU14" s="14">
        <v>3</v>
      </c>
      <c r="CV14" s="14">
        <v>3</v>
      </c>
      <c r="CW14" s="14">
        <v>0</v>
      </c>
      <c r="CX14" s="14">
        <v>2</v>
      </c>
      <c r="CY14" s="14">
        <v>0</v>
      </c>
      <c r="CZ14" s="14">
        <v>0</v>
      </c>
      <c r="DA14" s="14">
        <v>0</v>
      </c>
      <c r="DB14" s="14">
        <v>1</v>
      </c>
      <c r="DC14" s="14">
        <v>0</v>
      </c>
      <c r="DD14" s="14">
        <v>0</v>
      </c>
      <c r="DE14" s="14">
        <v>1</v>
      </c>
      <c r="DF14" s="14">
        <v>0</v>
      </c>
      <c r="DG14" s="14">
        <v>0</v>
      </c>
      <c r="DH14" s="36">
        <v>0</v>
      </c>
      <c r="DI14" s="37">
        <v>8</v>
      </c>
      <c r="DJ14" s="36">
        <v>12</v>
      </c>
      <c r="DK14" s="36">
        <v>23</v>
      </c>
      <c r="DL14" s="36">
        <v>22</v>
      </c>
      <c r="DM14" s="36">
        <v>54</v>
      </c>
      <c r="DN14" s="36">
        <v>101</v>
      </c>
      <c r="DO14" s="36">
        <v>159</v>
      </c>
      <c r="DP14" s="36">
        <v>122</v>
      </c>
      <c r="DQ14" s="36">
        <v>141</v>
      </c>
      <c r="DR14" s="36">
        <v>131</v>
      </c>
      <c r="DS14" s="36">
        <v>214</v>
      </c>
      <c r="DT14" s="36">
        <v>304</v>
      </c>
      <c r="DU14" s="36">
        <v>268</v>
      </c>
      <c r="DV14" s="36">
        <v>252</v>
      </c>
      <c r="DW14" s="36">
        <v>182</v>
      </c>
      <c r="DX14" s="36">
        <v>79</v>
      </c>
      <c r="DY14" s="14">
        <v>0</v>
      </c>
      <c r="DZ14" s="13">
        <v>29</v>
      </c>
      <c r="EA14" s="14">
        <v>39</v>
      </c>
      <c r="EB14" s="14">
        <v>56</v>
      </c>
      <c r="EC14" s="14">
        <v>63</v>
      </c>
      <c r="ED14" s="14">
        <v>36</v>
      </c>
      <c r="EE14" s="14">
        <v>0</v>
      </c>
      <c r="EF14" s="14">
        <v>1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1</v>
      </c>
      <c r="EQ14" s="13">
        <v>21</v>
      </c>
      <c r="ER14" s="14">
        <v>16</v>
      </c>
      <c r="ES14" s="14">
        <v>9</v>
      </c>
      <c r="ET14" s="14">
        <v>7</v>
      </c>
      <c r="EU14" s="14">
        <v>6</v>
      </c>
      <c r="EV14" s="14">
        <v>1</v>
      </c>
      <c r="EW14" s="14">
        <v>0</v>
      </c>
      <c r="EX14" s="14">
        <v>2</v>
      </c>
      <c r="EY14" s="14">
        <v>2</v>
      </c>
      <c r="EZ14" s="14">
        <v>3</v>
      </c>
      <c r="FA14" s="14">
        <v>1</v>
      </c>
      <c r="FB14" s="14">
        <v>1</v>
      </c>
      <c r="FC14" s="14">
        <v>2</v>
      </c>
      <c r="FD14" s="14">
        <v>1</v>
      </c>
      <c r="FE14" s="14">
        <v>1</v>
      </c>
      <c r="FF14" s="14">
        <v>0</v>
      </c>
      <c r="FG14" s="14">
        <v>0</v>
      </c>
      <c r="FH14" s="13">
        <v>17</v>
      </c>
      <c r="FI14" s="14">
        <v>16</v>
      </c>
      <c r="FJ14" s="14">
        <v>10</v>
      </c>
      <c r="FK14" s="14">
        <v>7</v>
      </c>
      <c r="FL14" s="14">
        <v>2</v>
      </c>
      <c r="FM14" s="14">
        <v>1</v>
      </c>
      <c r="FN14" s="14">
        <v>1</v>
      </c>
      <c r="FO14" s="14">
        <v>0</v>
      </c>
      <c r="FP14" s="14">
        <v>1</v>
      </c>
      <c r="FQ14" s="14">
        <v>4</v>
      </c>
      <c r="FR14" s="14">
        <v>2</v>
      </c>
      <c r="FS14" s="14">
        <v>2</v>
      </c>
      <c r="FT14" s="14">
        <v>2</v>
      </c>
      <c r="FU14" s="14">
        <v>1</v>
      </c>
      <c r="FV14" s="14">
        <v>0</v>
      </c>
      <c r="FW14" s="14">
        <v>0</v>
      </c>
      <c r="FX14" s="14">
        <v>0</v>
      </c>
      <c r="FY14" s="13">
        <v>17</v>
      </c>
      <c r="FZ14" s="14">
        <v>9</v>
      </c>
      <c r="GA14" s="14">
        <v>6</v>
      </c>
      <c r="GB14" s="14">
        <v>6</v>
      </c>
      <c r="GC14" s="14">
        <v>4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4</v>
      </c>
      <c r="GP14" s="13">
        <v>8</v>
      </c>
      <c r="GQ14" s="14">
        <v>15</v>
      </c>
      <c r="GR14" s="14">
        <v>5</v>
      </c>
      <c r="GS14" s="14">
        <v>3</v>
      </c>
      <c r="GT14" s="14">
        <v>0</v>
      </c>
      <c r="GU14" s="14">
        <v>2</v>
      </c>
      <c r="GV14" s="14">
        <v>2</v>
      </c>
      <c r="GW14" s="14">
        <v>0</v>
      </c>
      <c r="GX14" s="14">
        <v>0</v>
      </c>
      <c r="GY14" s="14">
        <v>1</v>
      </c>
      <c r="GZ14" s="14">
        <v>0</v>
      </c>
      <c r="HA14" s="14">
        <v>1</v>
      </c>
      <c r="HB14" s="14">
        <v>0</v>
      </c>
      <c r="HC14" s="14">
        <v>0</v>
      </c>
      <c r="HD14" s="14">
        <v>0</v>
      </c>
      <c r="HE14" s="14">
        <v>0</v>
      </c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1</v>
      </c>
      <c r="CA15" s="37">
        <v>19</v>
      </c>
      <c r="CB15" s="36">
        <v>26</v>
      </c>
      <c r="CC15" s="36">
        <v>9</v>
      </c>
      <c r="CD15" s="36">
        <v>6</v>
      </c>
      <c r="CE15" s="36">
        <v>8</v>
      </c>
      <c r="CF15" s="36">
        <v>4</v>
      </c>
      <c r="CG15" s="36">
        <v>2</v>
      </c>
      <c r="CH15" s="36">
        <v>9</v>
      </c>
      <c r="CI15" s="36">
        <v>5</v>
      </c>
      <c r="CJ15" s="36">
        <v>3</v>
      </c>
      <c r="CK15" s="36">
        <v>5</v>
      </c>
      <c r="CL15" s="36">
        <v>1</v>
      </c>
      <c r="CM15" s="36">
        <v>5</v>
      </c>
      <c r="CN15" s="36">
        <v>6</v>
      </c>
      <c r="CO15" s="36">
        <v>2</v>
      </c>
      <c r="CP15" s="36">
        <v>5</v>
      </c>
      <c r="CQ15" s="14">
        <v>0</v>
      </c>
      <c r="CR15" s="13">
        <v>19</v>
      </c>
      <c r="CS15" s="14">
        <v>17</v>
      </c>
      <c r="CT15" s="14">
        <v>15</v>
      </c>
      <c r="CU15" s="14">
        <v>3</v>
      </c>
      <c r="CV15" s="14">
        <v>4</v>
      </c>
      <c r="CW15" s="14">
        <v>3</v>
      </c>
      <c r="CX15" s="14">
        <v>3</v>
      </c>
      <c r="CY15" s="14">
        <v>1</v>
      </c>
      <c r="CZ15" s="14">
        <v>1</v>
      </c>
      <c r="DA15" s="14">
        <v>0</v>
      </c>
      <c r="DB15" s="14">
        <v>1</v>
      </c>
      <c r="DC15" s="14">
        <v>3</v>
      </c>
      <c r="DD15" s="14">
        <v>0</v>
      </c>
      <c r="DE15" s="14">
        <v>2</v>
      </c>
      <c r="DF15" s="14">
        <v>1</v>
      </c>
      <c r="DG15" s="14">
        <v>0</v>
      </c>
      <c r="DH15" s="36">
        <v>4</v>
      </c>
      <c r="DI15" s="37">
        <v>68</v>
      </c>
      <c r="DJ15" s="36">
        <v>60</v>
      </c>
      <c r="DK15" s="36">
        <v>70</v>
      </c>
      <c r="DL15" s="36">
        <v>65</v>
      </c>
      <c r="DM15" s="36">
        <v>45</v>
      </c>
      <c r="DN15" s="36">
        <v>49</v>
      </c>
      <c r="DO15" s="36">
        <v>51</v>
      </c>
      <c r="DP15" s="36">
        <v>54</v>
      </c>
      <c r="DQ15" s="36">
        <v>45</v>
      </c>
      <c r="DR15" s="36">
        <v>62</v>
      </c>
      <c r="DS15" s="36">
        <v>55</v>
      </c>
      <c r="DT15" s="36">
        <v>46</v>
      </c>
      <c r="DU15" s="36">
        <v>33</v>
      </c>
      <c r="DV15" s="36">
        <v>52</v>
      </c>
      <c r="DW15" s="36">
        <v>42</v>
      </c>
      <c r="DX15" s="36">
        <v>50</v>
      </c>
      <c r="DY15" s="14">
        <v>1</v>
      </c>
      <c r="DZ15" s="13">
        <v>32</v>
      </c>
      <c r="EA15" s="14">
        <v>29</v>
      </c>
      <c r="EB15" s="14">
        <v>33</v>
      </c>
      <c r="EC15" s="14">
        <v>35</v>
      </c>
      <c r="ED15" s="14">
        <v>22</v>
      </c>
      <c r="EE15" s="14">
        <v>20</v>
      </c>
      <c r="EF15" s="14">
        <v>27</v>
      </c>
      <c r="EG15" s="14">
        <v>22</v>
      </c>
      <c r="EH15" s="14">
        <v>21</v>
      </c>
      <c r="EI15" s="14">
        <v>18</v>
      </c>
      <c r="EJ15" s="14">
        <v>24</v>
      </c>
      <c r="EK15" s="14">
        <v>21</v>
      </c>
      <c r="EL15" s="14">
        <v>14</v>
      </c>
      <c r="EM15" s="14">
        <v>9</v>
      </c>
      <c r="EN15" s="14">
        <v>21</v>
      </c>
      <c r="EO15" s="14">
        <v>23</v>
      </c>
      <c r="EP15" s="14">
        <v>0</v>
      </c>
      <c r="EQ15" s="13">
        <v>31</v>
      </c>
      <c r="ER15" s="14">
        <v>28</v>
      </c>
      <c r="ES15" s="14">
        <v>25</v>
      </c>
      <c r="ET15" s="14">
        <v>7</v>
      </c>
      <c r="EU15" s="14">
        <v>8</v>
      </c>
      <c r="EV15" s="14">
        <v>5</v>
      </c>
      <c r="EW15" s="14">
        <v>2</v>
      </c>
      <c r="EX15" s="14">
        <v>1</v>
      </c>
      <c r="EY15" s="14">
        <v>3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3">
        <v>19</v>
      </c>
      <c r="FI15" s="14">
        <v>7</v>
      </c>
      <c r="FJ15" s="14">
        <v>20</v>
      </c>
      <c r="FK15" s="14">
        <v>5</v>
      </c>
      <c r="FL15" s="14">
        <v>3</v>
      </c>
      <c r="FM15" s="14">
        <v>2</v>
      </c>
      <c r="FN15" s="14">
        <v>4</v>
      </c>
      <c r="FO15" s="14">
        <v>3</v>
      </c>
      <c r="FP15" s="14">
        <v>0</v>
      </c>
      <c r="FQ15" s="14">
        <v>1</v>
      </c>
      <c r="FR15" s="14">
        <v>0</v>
      </c>
      <c r="FS15" s="14">
        <v>0</v>
      </c>
      <c r="FT15" s="14">
        <v>0</v>
      </c>
      <c r="FU15" s="14">
        <v>4</v>
      </c>
      <c r="FV15" s="14">
        <v>0</v>
      </c>
      <c r="FW15" s="14">
        <v>1</v>
      </c>
      <c r="FX15" s="14">
        <v>0</v>
      </c>
      <c r="FY15" s="13">
        <v>15</v>
      </c>
      <c r="FZ15" s="14">
        <v>12</v>
      </c>
      <c r="GA15" s="14">
        <v>24</v>
      </c>
      <c r="GB15" s="14">
        <v>34</v>
      </c>
      <c r="GC15" s="14">
        <v>58</v>
      </c>
      <c r="GD15" s="14">
        <v>94</v>
      </c>
      <c r="GE15" s="14">
        <v>70</v>
      </c>
      <c r="GF15" s="14">
        <v>160</v>
      </c>
      <c r="GG15" s="14">
        <v>184</v>
      </c>
      <c r="GH15" s="14">
        <v>77</v>
      </c>
      <c r="GI15" s="14">
        <v>11</v>
      </c>
      <c r="GJ15" s="14">
        <v>3</v>
      </c>
      <c r="GK15" s="14">
        <v>1</v>
      </c>
      <c r="GL15" s="14">
        <v>1</v>
      </c>
      <c r="GM15" s="14">
        <v>1</v>
      </c>
      <c r="GN15" s="14">
        <v>0</v>
      </c>
      <c r="GO15" s="14">
        <v>0</v>
      </c>
      <c r="GP15" s="13">
        <v>5</v>
      </c>
      <c r="GQ15" s="14">
        <v>6</v>
      </c>
      <c r="GR15" s="14">
        <v>4</v>
      </c>
      <c r="GS15" s="14">
        <v>5</v>
      </c>
      <c r="GT15" s="14">
        <v>13</v>
      </c>
      <c r="GU15" s="14">
        <v>59</v>
      </c>
      <c r="GV15" s="14">
        <v>36</v>
      </c>
      <c r="GW15" s="14">
        <v>20</v>
      </c>
      <c r="GX15" s="14">
        <v>26</v>
      </c>
      <c r="GY15" s="14">
        <v>0</v>
      </c>
      <c r="GZ15" s="14">
        <v>0</v>
      </c>
      <c r="HA15" s="14">
        <v>2</v>
      </c>
      <c r="HB15" s="14">
        <v>1</v>
      </c>
      <c r="HC15" s="14">
        <v>0</v>
      </c>
      <c r="HD15" s="14">
        <v>0</v>
      </c>
      <c r="HE15" s="14">
        <v>0</v>
      </c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1</v>
      </c>
      <c r="BJ16" s="13">
        <v>10</v>
      </c>
      <c r="BK16" s="14">
        <v>3</v>
      </c>
      <c r="BL16" s="14">
        <v>2</v>
      </c>
      <c r="BM16" s="14">
        <v>0</v>
      </c>
      <c r="BN16" s="14">
        <v>0</v>
      </c>
      <c r="BO16" s="14">
        <v>1</v>
      </c>
      <c r="BP16" s="14">
        <v>0</v>
      </c>
      <c r="BQ16" s="14">
        <v>25</v>
      </c>
      <c r="BR16" s="14">
        <v>32</v>
      </c>
      <c r="BS16" s="14">
        <v>21</v>
      </c>
      <c r="BT16" s="14">
        <v>14</v>
      </c>
      <c r="BU16" s="14">
        <v>7</v>
      </c>
      <c r="BV16" s="14">
        <v>39</v>
      </c>
      <c r="BW16" s="14">
        <v>44</v>
      </c>
      <c r="BX16" s="14">
        <v>20</v>
      </c>
      <c r="BY16" s="14">
        <v>9</v>
      </c>
      <c r="BZ16" s="36">
        <v>0</v>
      </c>
      <c r="CA16" s="37">
        <v>6</v>
      </c>
      <c r="CB16" s="36">
        <v>1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5</v>
      </c>
      <c r="CS16" s="14">
        <v>1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11</v>
      </c>
      <c r="DJ16" s="36">
        <v>3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16</v>
      </c>
      <c r="EA16" s="14">
        <v>13</v>
      </c>
      <c r="EB16" s="14">
        <v>4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16</v>
      </c>
      <c r="ER16" s="14">
        <v>9</v>
      </c>
      <c r="ES16" s="14">
        <v>5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3">
        <v>14</v>
      </c>
      <c r="FI16" s="14">
        <v>5</v>
      </c>
      <c r="FJ16" s="14">
        <v>3</v>
      </c>
      <c r="FK16" s="14">
        <v>0</v>
      </c>
      <c r="FL16" s="14">
        <v>1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3">
        <v>6</v>
      </c>
      <c r="FZ16" s="14">
        <v>3</v>
      </c>
      <c r="GA16" s="14">
        <v>2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3">
        <v>3</v>
      </c>
      <c r="GQ16" s="14">
        <v>3</v>
      </c>
      <c r="GR16" s="14">
        <v>1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21</v>
      </c>
      <c r="BO17" s="14">
        <v>7</v>
      </c>
      <c r="BP17" s="14">
        <v>1</v>
      </c>
      <c r="BQ17" s="14">
        <v>1</v>
      </c>
      <c r="BR17" s="14">
        <v>3</v>
      </c>
      <c r="BS17" s="14">
        <v>16</v>
      </c>
      <c r="BT17" s="14">
        <v>13</v>
      </c>
      <c r="BU17" s="14">
        <v>4</v>
      </c>
      <c r="BV17" s="14">
        <v>2</v>
      </c>
      <c r="BW17" s="14">
        <v>2</v>
      </c>
      <c r="BX17" s="14">
        <v>1</v>
      </c>
      <c r="BY17" s="14">
        <v>0</v>
      </c>
      <c r="BZ17" s="36">
        <v>0</v>
      </c>
      <c r="CA17" s="37">
        <v>4</v>
      </c>
      <c r="CB17" s="36">
        <v>3</v>
      </c>
      <c r="CC17" s="36">
        <v>3</v>
      </c>
      <c r="CD17" s="36">
        <v>2</v>
      </c>
      <c r="CE17" s="36">
        <v>45</v>
      </c>
      <c r="CF17" s="36">
        <v>52</v>
      </c>
      <c r="CG17" s="36">
        <v>77</v>
      </c>
      <c r="CH17" s="36">
        <v>58</v>
      </c>
      <c r="CI17" s="36">
        <v>34</v>
      </c>
      <c r="CJ17" s="36">
        <v>27</v>
      </c>
      <c r="CK17" s="36">
        <v>21</v>
      </c>
      <c r="CL17" s="36">
        <v>9</v>
      </c>
      <c r="CM17" s="36">
        <v>6</v>
      </c>
      <c r="CN17" s="36">
        <v>2</v>
      </c>
      <c r="CO17" s="36">
        <v>3</v>
      </c>
      <c r="CP17" s="36">
        <v>2</v>
      </c>
      <c r="CQ17" s="14">
        <v>0</v>
      </c>
      <c r="CR17" s="13">
        <v>7</v>
      </c>
      <c r="CS17" s="14">
        <v>8</v>
      </c>
      <c r="CT17" s="14">
        <v>6</v>
      </c>
      <c r="CU17" s="14">
        <v>3</v>
      </c>
      <c r="CV17" s="14">
        <v>1</v>
      </c>
      <c r="CW17" s="14">
        <v>1</v>
      </c>
      <c r="CX17" s="14">
        <v>0</v>
      </c>
      <c r="CY17" s="14">
        <v>31</v>
      </c>
      <c r="CZ17" s="14">
        <v>17</v>
      </c>
      <c r="DA17" s="14">
        <v>3</v>
      </c>
      <c r="DB17" s="14">
        <v>3</v>
      </c>
      <c r="DC17" s="14">
        <v>2</v>
      </c>
      <c r="DD17" s="14">
        <v>1</v>
      </c>
      <c r="DE17" s="14">
        <v>1</v>
      </c>
      <c r="DF17" s="14">
        <v>4</v>
      </c>
      <c r="DG17" s="14">
        <v>3</v>
      </c>
      <c r="DH17" s="36">
        <v>0</v>
      </c>
      <c r="DI17" s="37">
        <v>38</v>
      </c>
      <c r="DJ17" s="36">
        <v>55</v>
      </c>
      <c r="DK17" s="36">
        <v>29</v>
      </c>
      <c r="DL17" s="36">
        <v>93</v>
      </c>
      <c r="DM17" s="36">
        <v>44</v>
      </c>
      <c r="DN17" s="36">
        <v>5</v>
      </c>
      <c r="DO17" s="36">
        <v>5</v>
      </c>
      <c r="DP17" s="36">
        <v>3</v>
      </c>
      <c r="DQ17" s="36">
        <v>6</v>
      </c>
      <c r="DR17" s="36">
        <v>0</v>
      </c>
      <c r="DS17" s="36">
        <v>3</v>
      </c>
      <c r="DT17" s="36">
        <v>6</v>
      </c>
      <c r="DU17" s="36">
        <v>6</v>
      </c>
      <c r="DV17" s="36">
        <v>3</v>
      </c>
      <c r="DW17" s="36">
        <v>8</v>
      </c>
      <c r="DX17" s="36">
        <v>4</v>
      </c>
      <c r="DY17" s="14">
        <v>0</v>
      </c>
      <c r="DZ17" s="13">
        <v>4</v>
      </c>
      <c r="EA17" s="14">
        <v>15</v>
      </c>
      <c r="EB17" s="14">
        <v>13</v>
      </c>
      <c r="EC17" s="14">
        <v>14</v>
      </c>
      <c r="ED17" s="14">
        <v>14</v>
      </c>
      <c r="EE17" s="14">
        <v>11</v>
      </c>
      <c r="EF17" s="14">
        <v>13</v>
      </c>
      <c r="EG17" s="14">
        <v>13</v>
      </c>
      <c r="EH17" s="14">
        <v>7</v>
      </c>
      <c r="EI17" s="14">
        <v>12</v>
      </c>
      <c r="EJ17" s="14">
        <v>7</v>
      </c>
      <c r="EK17" s="14">
        <v>5</v>
      </c>
      <c r="EL17" s="14">
        <v>3</v>
      </c>
      <c r="EM17" s="14">
        <v>8</v>
      </c>
      <c r="EN17" s="14">
        <v>3</v>
      </c>
      <c r="EO17" s="14">
        <v>6</v>
      </c>
      <c r="EP17" s="14">
        <v>0</v>
      </c>
      <c r="EQ17" s="13">
        <v>14</v>
      </c>
      <c r="ER17" s="14">
        <v>12</v>
      </c>
      <c r="ES17" s="14">
        <v>14</v>
      </c>
      <c r="ET17" s="14">
        <v>9</v>
      </c>
      <c r="EU17" s="14">
        <v>11</v>
      </c>
      <c r="EV17" s="14">
        <v>11</v>
      </c>
      <c r="EW17" s="14">
        <v>18</v>
      </c>
      <c r="EX17" s="14">
        <v>29</v>
      </c>
      <c r="EY17" s="14">
        <v>25</v>
      </c>
      <c r="EZ17" s="14">
        <v>26</v>
      </c>
      <c r="FA17" s="14">
        <v>14</v>
      </c>
      <c r="FB17" s="14">
        <v>11</v>
      </c>
      <c r="FC17" s="14">
        <v>3</v>
      </c>
      <c r="FD17" s="14">
        <v>11</v>
      </c>
      <c r="FE17" s="14">
        <v>10</v>
      </c>
      <c r="FF17" s="14">
        <v>6</v>
      </c>
      <c r="FG17" s="14">
        <v>0</v>
      </c>
      <c r="FH17" s="13">
        <v>6</v>
      </c>
      <c r="FI17" s="14">
        <v>2</v>
      </c>
      <c r="FJ17" s="14">
        <v>5</v>
      </c>
      <c r="FK17" s="14">
        <v>6</v>
      </c>
      <c r="FL17" s="14">
        <v>5</v>
      </c>
      <c r="FM17" s="14">
        <v>7</v>
      </c>
      <c r="FN17" s="14">
        <v>6</v>
      </c>
      <c r="FO17" s="14">
        <v>10</v>
      </c>
      <c r="FP17" s="14">
        <v>5</v>
      </c>
      <c r="FQ17" s="14">
        <v>0</v>
      </c>
      <c r="FR17" s="14">
        <v>5</v>
      </c>
      <c r="FS17" s="14">
        <v>0</v>
      </c>
      <c r="FT17" s="14">
        <v>4</v>
      </c>
      <c r="FU17" s="14">
        <v>1</v>
      </c>
      <c r="FV17" s="14">
        <v>3</v>
      </c>
      <c r="FW17" s="14">
        <v>3</v>
      </c>
      <c r="FX17" s="14">
        <v>0</v>
      </c>
      <c r="FY17" s="13">
        <v>6</v>
      </c>
      <c r="FZ17" s="14">
        <v>4</v>
      </c>
      <c r="GA17" s="14">
        <v>2</v>
      </c>
      <c r="GB17" s="14">
        <v>9</v>
      </c>
      <c r="GC17" s="14">
        <v>7</v>
      </c>
      <c r="GD17" s="14">
        <v>4</v>
      </c>
      <c r="GE17" s="14">
        <v>6</v>
      </c>
      <c r="GF17" s="14">
        <v>1</v>
      </c>
      <c r="GG17" s="14">
        <v>1</v>
      </c>
      <c r="GH17" s="14">
        <v>3</v>
      </c>
      <c r="GI17" s="14">
        <v>3</v>
      </c>
      <c r="GJ17" s="14">
        <v>0</v>
      </c>
      <c r="GK17" s="14">
        <v>2</v>
      </c>
      <c r="GL17" s="14">
        <v>2</v>
      </c>
      <c r="GM17" s="14">
        <v>2</v>
      </c>
      <c r="GN17" s="14">
        <v>3</v>
      </c>
      <c r="GO17" s="14">
        <v>0</v>
      </c>
      <c r="GP17" s="13">
        <v>3</v>
      </c>
      <c r="GQ17" s="14">
        <v>3</v>
      </c>
      <c r="GR17" s="14">
        <v>6</v>
      </c>
      <c r="GS17" s="14">
        <v>5</v>
      </c>
      <c r="GT17" s="14">
        <v>7</v>
      </c>
      <c r="GU17" s="14">
        <v>4</v>
      </c>
      <c r="GV17" s="14">
        <v>3</v>
      </c>
      <c r="GW17" s="14">
        <v>10</v>
      </c>
      <c r="GX17" s="14">
        <v>4</v>
      </c>
      <c r="GY17" s="14">
        <v>6</v>
      </c>
      <c r="GZ17" s="14">
        <v>4</v>
      </c>
      <c r="HA17" s="14">
        <v>7</v>
      </c>
      <c r="HB17" s="14">
        <v>4</v>
      </c>
      <c r="HC17" s="14">
        <v>1</v>
      </c>
      <c r="HD17" s="14">
        <v>6</v>
      </c>
      <c r="HE17" s="14">
        <v>3</v>
      </c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2</v>
      </c>
      <c r="BK18" s="14">
        <v>0</v>
      </c>
      <c r="BL18" s="14">
        <v>0</v>
      </c>
      <c r="BM18" s="14">
        <v>0</v>
      </c>
      <c r="BN18" s="14">
        <v>0</v>
      </c>
      <c r="BO18" s="14">
        <v>2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1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1</v>
      </c>
      <c r="EA18" s="14">
        <v>2</v>
      </c>
      <c r="EB18" s="14">
        <v>0</v>
      </c>
      <c r="EC18" s="14">
        <v>2</v>
      </c>
      <c r="ED18" s="14">
        <v>0</v>
      </c>
      <c r="EE18" s="14">
        <v>1</v>
      </c>
      <c r="EF18" s="14">
        <v>0</v>
      </c>
      <c r="EG18" s="14">
        <v>1</v>
      </c>
      <c r="EH18" s="14">
        <v>2</v>
      </c>
      <c r="EI18" s="14">
        <v>0</v>
      </c>
      <c r="EJ18" s="14">
        <v>8</v>
      </c>
      <c r="EK18" s="14">
        <v>4</v>
      </c>
      <c r="EL18" s="14">
        <v>1</v>
      </c>
      <c r="EM18" s="14">
        <v>3</v>
      </c>
      <c r="EN18" s="14">
        <v>2</v>
      </c>
      <c r="EO18" s="14">
        <v>2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3">
        <v>2</v>
      </c>
      <c r="FI18" s="14">
        <v>0</v>
      </c>
      <c r="FJ18" s="14">
        <v>3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3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3">
        <v>1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20</v>
      </c>
      <c r="BK19" s="14">
        <v>18</v>
      </c>
      <c r="BL19" s="14">
        <v>18</v>
      </c>
      <c r="BM19" s="14">
        <v>9</v>
      </c>
      <c r="BN19" s="14">
        <v>7</v>
      </c>
      <c r="BO19" s="14">
        <v>13</v>
      </c>
      <c r="BP19" s="14">
        <v>11</v>
      </c>
      <c r="BQ19" s="14">
        <v>12</v>
      </c>
      <c r="BR19" s="14">
        <v>10</v>
      </c>
      <c r="BS19" s="14">
        <v>5</v>
      </c>
      <c r="BT19" s="14">
        <v>17</v>
      </c>
      <c r="BU19" s="14">
        <v>13</v>
      </c>
      <c r="BV19" s="14">
        <v>16</v>
      </c>
      <c r="BW19" s="14">
        <v>10</v>
      </c>
      <c r="BX19" s="14">
        <v>12</v>
      </c>
      <c r="BY19" s="14">
        <v>10</v>
      </c>
      <c r="BZ19" s="36">
        <v>0</v>
      </c>
      <c r="CA19" s="37">
        <v>14</v>
      </c>
      <c r="CB19" s="36">
        <v>6</v>
      </c>
      <c r="CC19" s="36">
        <v>5</v>
      </c>
      <c r="CD19" s="36">
        <v>2</v>
      </c>
      <c r="CE19" s="36">
        <v>1</v>
      </c>
      <c r="CF19" s="36">
        <v>2</v>
      </c>
      <c r="CG19" s="36">
        <v>5</v>
      </c>
      <c r="CH19" s="36">
        <v>2</v>
      </c>
      <c r="CI19" s="36">
        <v>2</v>
      </c>
      <c r="CJ19" s="36">
        <v>6</v>
      </c>
      <c r="CK19" s="36">
        <v>6</v>
      </c>
      <c r="CL19" s="36">
        <v>7</v>
      </c>
      <c r="CM19" s="36">
        <v>9</v>
      </c>
      <c r="CN19" s="36">
        <v>5</v>
      </c>
      <c r="CO19" s="36">
        <v>8</v>
      </c>
      <c r="CP19" s="36">
        <v>12</v>
      </c>
      <c r="CQ19" s="14">
        <v>0</v>
      </c>
      <c r="CR19" s="13">
        <v>28</v>
      </c>
      <c r="CS19" s="14">
        <v>6</v>
      </c>
      <c r="CT19" s="14">
        <v>4</v>
      </c>
      <c r="CU19" s="14">
        <v>0</v>
      </c>
      <c r="CV19" s="14">
        <v>0</v>
      </c>
      <c r="CW19" s="14">
        <v>0</v>
      </c>
      <c r="CX19" s="14">
        <v>1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9</v>
      </c>
      <c r="DJ19" s="36">
        <v>6</v>
      </c>
      <c r="DK19" s="36">
        <v>4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15</v>
      </c>
      <c r="EA19" s="14">
        <v>10</v>
      </c>
      <c r="EB19" s="14">
        <v>3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10</v>
      </c>
      <c r="ER19" s="14">
        <v>11</v>
      </c>
      <c r="ES19" s="14">
        <v>15</v>
      </c>
      <c r="ET19" s="14">
        <v>0</v>
      </c>
      <c r="EU19" s="14">
        <v>1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3">
        <v>13</v>
      </c>
      <c r="FI19" s="14">
        <v>13</v>
      </c>
      <c r="FJ19" s="14">
        <v>4</v>
      </c>
      <c r="FK19" s="14">
        <v>2</v>
      </c>
      <c r="FL19" s="14">
        <v>1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3">
        <v>15</v>
      </c>
      <c r="FZ19" s="14">
        <v>7</v>
      </c>
      <c r="GA19" s="14">
        <v>10</v>
      </c>
      <c r="GB19" s="14">
        <v>3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3">
        <v>12</v>
      </c>
      <c r="GQ19" s="14">
        <v>11</v>
      </c>
      <c r="GR19" s="14">
        <v>4</v>
      </c>
      <c r="GS19" s="14">
        <v>3</v>
      </c>
      <c r="GT19" s="14">
        <v>1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12</v>
      </c>
      <c r="AT20" s="36">
        <v>7</v>
      </c>
      <c r="AU20" s="36">
        <v>3</v>
      </c>
      <c r="AV20" s="36">
        <v>1</v>
      </c>
      <c r="AW20" s="36">
        <v>4</v>
      </c>
      <c r="AX20" s="36">
        <v>1</v>
      </c>
      <c r="AY20" s="36">
        <v>1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15</v>
      </c>
      <c r="BK20" s="14">
        <v>4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4</v>
      </c>
      <c r="CB20" s="36">
        <v>10</v>
      </c>
      <c r="CC20" s="36">
        <v>6</v>
      </c>
      <c r="CD20" s="36">
        <v>0</v>
      </c>
      <c r="CE20" s="36">
        <v>2</v>
      </c>
      <c r="CF20" s="36">
        <v>2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1</v>
      </c>
      <c r="CR20" s="13">
        <v>10</v>
      </c>
      <c r="CS20" s="14">
        <v>6</v>
      </c>
      <c r="CT20" s="14">
        <v>2</v>
      </c>
      <c r="CU20" s="14">
        <v>0</v>
      </c>
      <c r="CV20" s="14">
        <v>2</v>
      </c>
      <c r="CW20" s="14">
        <v>1</v>
      </c>
      <c r="CX20" s="14">
        <v>2</v>
      </c>
      <c r="CY20" s="14">
        <v>0</v>
      </c>
      <c r="CZ20" s="14">
        <v>2</v>
      </c>
      <c r="DA20" s="14">
        <v>3</v>
      </c>
      <c r="DB20" s="14">
        <v>0</v>
      </c>
      <c r="DC20" s="14">
        <v>0</v>
      </c>
      <c r="DD20" s="14">
        <v>1</v>
      </c>
      <c r="DE20" s="14">
        <v>1</v>
      </c>
      <c r="DF20" s="14">
        <v>9</v>
      </c>
      <c r="DG20" s="14">
        <v>28</v>
      </c>
      <c r="DH20" s="36">
        <v>1</v>
      </c>
      <c r="DI20" s="37">
        <v>14</v>
      </c>
      <c r="DJ20" s="36">
        <v>15</v>
      </c>
      <c r="DK20" s="36">
        <v>27</v>
      </c>
      <c r="DL20" s="36">
        <v>11</v>
      </c>
      <c r="DM20" s="36">
        <v>23</v>
      </c>
      <c r="DN20" s="36">
        <v>12</v>
      </c>
      <c r="DO20" s="36">
        <v>24</v>
      </c>
      <c r="DP20" s="36">
        <v>23</v>
      </c>
      <c r="DQ20" s="36">
        <v>18</v>
      </c>
      <c r="DR20" s="36">
        <v>21</v>
      </c>
      <c r="DS20" s="36">
        <v>19</v>
      </c>
      <c r="DT20" s="36">
        <v>24</v>
      </c>
      <c r="DU20" s="36">
        <v>19</v>
      </c>
      <c r="DV20" s="36">
        <v>20</v>
      </c>
      <c r="DW20" s="36">
        <v>8</v>
      </c>
      <c r="DX20" s="36">
        <v>18</v>
      </c>
      <c r="DY20" s="14">
        <v>0</v>
      </c>
      <c r="DZ20" s="13">
        <v>2</v>
      </c>
      <c r="EA20" s="14">
        <v>1</v>
      </c>
      <c r="EB20" s="14">
        <v>2</v>
      </c>
      <c r="EC20" s="14">
        <v>0</v>
      </c>
      <c r="ED20" s="14">
        <v>0</v>
      </c>
      <c r="EE20" s="14">
        <v>1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17</v>
      </c>
      <c r="ER20" s="14">
        <v>17</v>
      </c>
      <c r="ES20" s="14">
        <v>7</v>
      </c>
      <c r="ET20" s="14">
        <v>6</v>
      </c>
      <c r="EU20" s="14">
        <v>7</v>
      </c>
      <c r="EV20" s="14">
        <v>3</v>
      </c>
      <c r="EW20" s="14">
        <v>5</v>
      </c>
      <c r="EX20" s="14">
        <v>4</v>
      </c>
      <c r="EY20" s="14">
        <v>3</v>
      </c>
      <c r="EZ20" s="14">
        <v>3</v>
      </c>
      <c r="FA20" s="14">
        <v>2</v>
      </c>
      <c r="FB20" s="14">
        <v>4</v>
      </c>
      <c r="FC20" s="14">
        <v>2</v>
      </c>
      <c r="FD20" s="14">
        <v>2</v>
      </c>
      <c r="FE20" s="14">
        <v>3</v>
      </c>
      <c r="FF20" s="14">
        <v>3</v>
      </c>
      <c r="FG20" s="14">
        <v>0</v>
      </c>
      <c r="FH20" s="13">
        <v>4</v>
      </c>
      <c r="FI20" s="14">
        <v>7</v>
      </c>
      <c r="FJ20" s="14">
        <v>6</v>
      </c>
      <c r="FK20" s="14">
        <v>1</v>
      </c>
      <c r="FL20" s="14">
        <v>0</v>
      </c>
      <c r="FM20" s="14">
        <v>0</v>
      </c>
      <c r="FN20" s="14">
        <v>0</v>
      </c>
      <c r="FO20" s="14">
        <v>0</v>
      </c>
      <c r="FP20" s="14">
        <v>1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1</v>
      </c>
      <c r="FY20" s="13">
        <v>16</v>
      </c>
      <c r="FZ20" s="14">
        <v>16</v>
      </c>
      <c r="GA20" s="14">
        <v>7</v>
      </c>
      <c r="GB20" s="14">
        <v>9</v>
      </c>
      <c r="GC20" s="14">
        <v>2</v>
      </c>
      <c r="GD20" s="14">
        <v>6</v>
      </c>
      <c r="GE20" s="14">
        <v>2</v>
      </c>
      <c r="GF20" s="14">
        <v>7</v>
      </c>
      <c r="GG20" s="14">
        <v>5</v>
      </c>
      <c r="GH20" s="14">
        <v>3</v>
      </c>
      <c r="GI20" s="14">
        <v>3</v>
      </c>
      <c r="GJ20" s="14">
        <v>6</v>
      </c>
      <c r="GK20" s="14">
        <v>2</v>
      </c>
      <c r="GL20" s="14">
        <v>3</v>
      </c>
      <c r="GM20" s="14">
        <v>1</v>
      </c>
      <c r="GN20" s="14">
        <v>0</v>
      </c>
      <c r="GO20" s="14">
        <v>0</v>
      </c>
      <c r="GP20" s="13">
        <v>5</v>
      </c>
      <c r="GQ20" s="14">
        <v>8</v>
      </c>
      <c r="GR20" s="14">
        <v>7</v>
      </c>
      <c r="GS20" s="14">
        <v>1</v>
      </c>
      <c r="GT20" s="14">
        <v>2</v>
      </c>
      <c r="GU20" s="14">
        <v>2</v>
      </c>
      <c r="GV20" s="14">
        <v>7</v>
      </c>
      <c r="GW20" s="14">
        <v>3</v>
      </c>
      <c r="GX20" s="14">
        <v>2</v>
      </c>
      <c r="GY20" s="14">
        <v>4</v>
      </c>
      <c r="GZ20" s="14">
        <v>1</v>
      </c>
      <c r="HA20" s="14">
        <v>0</v>
      </c>
      <c r="HB20" s="14">
        <v>2</v>
      </c>
      <c r="HC20" s="14">
        <v>0</v>
      </c>
      <c r="HD20" s="14">
        <v>3</v>
      </c>
      <c r="HE20" s="14">
        <v>0</v>
      </c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2</v>
      </c>
      <c r="CD21" s="36">
        <v>1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>
        <v>2</v>
      </c>
      <c r="CR21" s="13">
        <v>7</v>
      </c>
      <c r="CS21" s="14">
        <v>8</v>
      </c>
      <c r="CT21" s="14">
        <v>3</v>
      </c>
      <c r="CU21" s="14">
        <v>2</v>
      </c>
      <c r="CV21" s="14">
        <v>0</v>
      </c>
      <c r="CW21" s="14">
        <v>0</v>
      </c>
      <c r="CX21" s="14">
        <v>2</v>
      </c>
      <c r="CY21" s="14">
        <v>0</v>
      </c>
      <c r="CZ21" s="14">
        <v>2</v>
      </c>
      <c r="DA21" s="14">
        <v>0</v>
      </c>
      <c r="DB21" s="14">
        <v>2</v>
      </c>
      <c r="DC21" s="14">
        <v>1</v>
      </c>
      <c r="DD21" s="14">
        <v>0</v>
      </c>
      <c r="DE21" s="14">
        <v>0</v>
      </c>
      <c r="DF21" s="14">
        <v>0</v>
      </c>
      <c r="DG21" s="14">
        <v>0</v>
      </c>
      <c r="DH21" s="36">
        <v>0</v>
      </c>
      <c r="DI21" s="37">
        <v>4</v>
      </c>
      <c r="DJ21" s="36">
        <v>5</v>
      </c>
      <c r="DK21" s="36">
        <v>4</v>
      </c>
      <c r="DL21" s="36">
        <v>3</v>
      </c>
      <c r="DM21" s="36">
        <v>2</v>
      </c>
      <c r="DN21" s="36">
        <v>0</v>
      </c>
      <c r="DO21" s="36">
        <v>4</v>
      </c>
      <c r="DP21" s="36">
        <v>2</v>
      </c>
      <c r="DQ21" s="36">
        <v>2</v>
      </c>
      <c r="DR21" s="36">
        <v>2</v>
      </c>
      <c r="DS21" s="36">
        <v>1</v>
      </c>
      <c r="DT21" s="36">
        <v>1</v>
      </c>
      <c r="DU21" s="36">
        <v>1</v>
      </c>
      <c r="DV21" s="36">
        <v>1</v>
      </c>
      <c r="DW21" s="36">
        <v>3</v>
      </c>
      <c r="DX21" s="36">
        <v>1</v>
      </c>
      <c r="DY21" s="14">
        <v>0</v>
      </c>
      <c r="DZ21" s="13">
        <v>1</v>
      </c>
      <c r="EA21" s="14">
        <v>3</v>
      </c>
      <c r="EB21" s="14">
        <v>1</v>
      </c>
      <c r="EC21" s="14">
        <v>2</v>
      </c>
      <c r="ED21" s="14">
        <v>2</v>
      </c>
      <c r="EE21" s="14">
        <v>1</v>
      </c>
      <c r="EF21" s="14">
        <v>1</v>
      </c>
      <c r="EG21" s="14">
        <v>0</v>
      </c>
      <c r="EH21" s="14">
        <v>0</v>
      </c>
      <c r="EI21" s="14">
        <v>0</v>
      </c>
      <c r="EJ21" s="14">
        <v>1</v>
      </c>
      <c r="EK21" s="14">
        <v>0</v>
      </c>
      <c r="EL21" s="14">
        <v>0</v>
      </c>
      <c r="EM21" s="14">
        <v>0</v>
      </c>
      <c r="EN21" s="14">
        <v>1</v>
      </c>
      <c r="EO21" s="14">
        <v>1</v>
      </c>
      <c r="EP21" s="14">
        <v>0</v>
      </c>
      <c r="EQ21" s="13">
        <v>2</v>
      </c>
      <c r="ER21" s="14">
        <v>3</v>
      </c>
      <c r="ES21" s="14">
        <v>3</v>
      </c>
      <c r="ET21" s="14">
        <v>1</v>
      </c>
      <c r="EU21" s="14">
        <v>0</v>
      </c>
      <c r="EV21" s="14">
        <v>1</v>
      </c>
      <c r="EW21" s="14">
        <v>6</v>
      </c>
      <c r="EX21" s="14">
        <v>9</v>
      </c>
      <c r="EY21" s="14">
        <v>1</v>
      </c>
      <c r="EZ21" s="14">
        <v>0</v>
      </c>
      <c r="FA21" s="14">
        <v>1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3">
        <v>4</v>
      </c>
      <c r="FI21" s="14">
        <v>2</v>
      </c>
      <c r="FJ21" s="14">
        <v>1</v>
      </c>
      <c r="FK21" s="14">
        <v>4</v>
      </c>
      <c r="FL21" s="14">
        <v>2</v>
      </c>
      <c r="FM21" s="14">
        <v>2</v>
      </c>
      <c r="FN21" s="14">
        <v>6</v>
      </c>
      <c r="FO21" s="14">
        <v>9</v>
      </c>
      <c r="FP21" s="14">
        <v>4</v>
      </c>
      <c r="FQ21" s="14">
        <v>2</v>
      </c>
      <c r="FR21" s="14">
        <v>1</v>
      </c>
      <c r="FS21" s="14">
        <v>1</v>
      </c>
      <c r="FT21" s="14">
        <v>2</v>
      </c>
      <c r="FU21" s="14">
        <v>0</v>
      </c>
      <c r="FV21" s="14">
        <v>1</v>
      </c>
      <c r="FW21" s="14">
        <v>1</v>
      </c>
      <c r="FX21" s="14">
        <v>1</v>
      </c>
      <c r="FY21" s="13">
        <v>4</v>
      </c>
      <c r="FZ21" s="14">
        <v>3</v>
      </c>
      <c r="GA21" s="14">
        <v>2</v>
      </c>
      <c r="GB21" s="14">
        <v>33</v>
      </c>
      <c r="GC21" s="14">
        <v>61</v>
      </c>
      <c r="GD21" s="14">
        <v>2</v>
      </c>
      <c r="GE21" s="14">
        <v>5</v>
      </c>
      <c r="GF21" s="14">
        <v>3</v>
      </c>
      <c r="GG21" s="14">
        <v>0</v>
      </c>
      <c r="GH21" s="14">
        <v>0</v>
      </c>
      <c r="GI21" s="14">
        <v>0</v>
      </c>
      <c r="GJ21" s="14">
        <v>1</v>
      </c>
      <c r="GK21" s="14">
        <v>0</v>
      </c>
      <c r="GL21" s="14">
        <v>0</v>
      </c>
      <c r="GM21" s="14">
        <v>2</v>
      </c>
      <c r="GN21" s="14">
        <v>1</v>
      </c>
      <c r="GO21" s="14">
        <v>0</v>
      </c>
      <c r="GP21" s="13">
        <v>5</v>
      </c>
      <c r="GQ21" s="14">
        <v>2</v>
      </c>
      <c r="GR21" s="14">
        <v>3</v>
      </c>
      <c r="GS21" s="14">
        <v>1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>
        <v>0</v>
      </c>
      <c r="CA22" s="37">
        <v>8</v>
      </c>
      <c r="CB22" s="36">
        <v>5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2</v>
      </c>
      <c r="CR22" s="13">
        <v>23</v>
      </c>
      <c r="CS22" s="14">
        <v>22</v>
      </c>
      <c r="CT22" s="14">
        <v>17</v>
      </c>
      <c r="CU22" s="14">
        <v>13</v>
      </c>
      <c r="CV22" s="14">
        <v>7</v>
      </c>
      <c r="CW22" s="14">
        <v>8</v>
      </c>
      <c r="CX22" s="14">
        <v>14</v>
      </c>
      <c r="CY22" s="14">
        <v>16</v>
      </c>
      <c r="CZ22" s="14">
        <v>11</v>
      </c>
      <c r="DA22" s="14">
        <v>5</v>
      </c>
      <c r="DB22" s="14">
        <v>9</v>
      </c>
      <c r="DC22" s="14">
        <v>5</v>
      </c>
      <c r="DD22" s="14">
        <v>5</v>
      </c>
      <c r="DE22" s="14">
        <v>4</v>
      </c>
      <c r="DF22" s="14">
        <v>5</v>
      </c>
      <c r="DG22" s="14">
        <v>5</v>
      </c>
      <c r="DH22" s="36">
        <v>1</v>
      </c>
      <c r="DI22" s="37">
        <v>20</v>
      </c>
      <c r="DJ22" s="36">
        <v>20</v>
      </c>
      <c r="DK22" s="36">
        <v>6</v>
      </c>
      <c r="DL22" s="36">
        <v>9</v>
      </c>
      <c r="DM22" s="36">
        <v>7</v>
      </c>
      <c r="DN22" s="36">
        <v>7</v>
      </c>
      <c r="DO22" s="36">
        <v>7</v>
      </c>
      <c r="DP22" s="36">
        <v>10</v>
      </c>
      <c r="DQ22" s="36">
        <v>5</v>
      </c>
      <c r="DR22" s="36">
        <v>8</v>
      </c>
      <c r="DS22" s="36">
        <v>6</v>
      </c>
      <c r="DT22" s="36">
        <v>7</v>
      </c>
      <c r="DU22" s="36">
        <v>5</v>
      </c>
      <c r="DV22" s="36">
        <v>3</v>
      </c>
      <c r="DW22" s="36">
        <v>1</v>
      </c>
      <c r="DX22" s="36">
        <v>6</v>
      </c>
      <c r="DY22" s="14">
        <v>0</v>
      </c>
      <c r="DZ22" s="13">
        <v>16</v>
      </c>
      <c r="EA22" s="14">
        <v>8</v>
      </c>
      <c r="EB22" s="14">
        <v>4</v>
      </c>
      <c r="EC22" s="14">
        <v>0</v>
      </c>
      <c r="ED22" s="14">
        <v>1</v>
      </c>
      <c r="EE22" s="14">
        <v>0</v>
      </c>
      <c r="EF22" s="14">
        <v>0</v>
      </c>
      <c r="EG22" s="14">
        <v>0</v>
      </c>
      <c r="EH22" s="14">
        <v>1</v>
      </c>
      <c r="EI22" s="14">
        <v>1</v>
      </c>
      <c r="EJ22" s="14">
        <v>0</v>
      </c>
      <c r="EK22" s="14">
        <v>1</v>
      </c>
      <c r="EL22" s="14">
        <v>0</v>
      </c>
      <c r="EM22" s="14">
        <v>2</v>
      </c>
      <c r="EN22" s="14">
        <v>0</v>
      </c>
      <c r="EO22" s="14">
        <v>0</v>
      </c>
      <c r="EP22" s="14">
        <v>0</v>
      </c>
      <c r="EQ22" s="13">
        <v>37</v>
      </c>
      <c r="ER22" s="14">
        <v>16</v>
      </c>
      <c r="ES22" s="14">
        <v>22</v>
      </c>
      <c r="ET22" s="14">
        <v>4</v>
      </c>
      <c r="EU22" s="14">
        <v>13</v>
      </c>
      <c r="EV22" s="14">
        <v>28</v>
      </c>
      <c r="EW22" s="14">
        <v>29</v>
      </c>
      <c r="EX22" s="14">
        <v>11</v>
      </c>
      <c r="EY22" s="14">
        <v>36</v>
      </c>
      <c r="EZ22" s="14">
        <v>20</v>
      </c>
      <c r="FA22" s="14">
        <v>14</v>
      </c>
      <c r="FB22" s="14">
        <v>3</v>
      </c>
      <c r="FC22" s="14">
        <v>5</v>
      </c>
      <c r="FD22" s="14">
        <v>2</v>
      </c>
      <c r="FE22" s="14">
        <v>2</v>
      </c>
      <c r="FF22" s="14">
        <v>1</v>
      </c>
      <c r="FG22" s="14">
        <v>0</v>
      </c>
      <c r="FH22" s="13">
        <v>26</v>
      </c>
      <c r="FI22" s="14">
        <v>20</v>
      </c>
      <c r="FJ22" s="14">
        <v>10</v>
      </c>
      <c r="FK22" s="14">
        <v>0</v>
      </c>
      <c r="FL22" s="14">
        <v>1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3">
        <v>29</v>
      </c>
      <c r="FZ22" s="14">
        <v>14</v>
      </c>
      <c r="GA22" s="14">
        <v>7</v>
      </c>
      <c r="GB22" s="14">
        <v>1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3">
        <v>8</v>
      </c>
      <c r="GQ22" s="14">
        <v>6</v>
      </c>
      <c r="GR22" s="14">
        <v>3</v>
      </c>
      <c r="GS22" s="14">
        <v>1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10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1</v>
      </c>
      <c r="CA23" s="37">
        <v>2</v>
      </c>
      <c r="CB23" s="36">
        <v>4</v>
      </c>
      <c r="CC23" s="36">
        <v>1</v>
      </c>
      <c r="CD23" s="36">
        <v>3</v>
      </c>
      <c r="CE23" s="36">
        <v>3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2</v>
      </c>
      <c r="CS23" s="14">
        <v>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2</v>
      </c>
      <c r="DA23" s="14">
        <v>1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3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4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2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3">
        <v>5</v>
      </c>
      <c r="FI23" s="14">
        <v>1</v>
      </c>
      <c r="FJ23" s="14">
        <v>2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3">
        <v>2</v>
      </c>
      <c r="FZ23" s="14">
        <v>0</v>
      </c>
      <c r="GA23" s="14">
        <v>1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3">
        <v>2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1</v>
      </c>
      <c r="BJ24" s="13">
        <v>9</v>
      </c>
      <c r="BK24" s="14">
        <v>10</v>
      </c>
      <c r="BL24" s="14">
        <v>6</v>
      </c>
      <c r="BM24" s="14">
        <v>6</v>
      </c>
      <c r="BN24" s="14">
        <v>16</v>
      </c>
      <c r="BO24" s="14">
        <v>14</v>
      </c>
      <c r="BP24" s="14">
        <v>7</v>
      </c>
      <c r="BQ24" s="14">
        <v>12</v>
      </c>
      <c r="BR24" s="14">
        <v>11</v>
      </c>
      <c r="BS24" s="14">
        <v>7</v>
      </c>
      <c r="BT24" s="14">
        <v>15</v>
      </c>
      <c r="BU24" s="14">
        <v>9</v>
      </c>
      <c r="BV24" s="14">
        <v>8</v>
      </c>
      <c r="BW24" s="14">
        <v>5</v>
      </c>
      <c r="BX24" s="14">
        <v>1</v>
      </c>
      <c r="BY24" s="14">
        <v>5</v>
      </c>
      <c r="BZ24" s="36">
        <v>0</v>
      </c>
      <c r="CA24" s="37">
        <v>1</v>
      </c>
      <c r="CB24" s="36">
        <v>2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>
        <v>0</v>
      </c>
      <c r="CR24" s="13">
        <v>2</v>
      </c>
      <c r="CS24" s="14">
        <v>3</v>
      </c>
      <c r="CT24" s="14">
        <v>1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4</v>
      </c>
      <c r="DJ24" s="36">
        <v>0</v>
      </c>
      <c r="DK24" s="36">
        <v>2</v>
      </c>
      <c r="DL24" s="36">
        <v>1</v>
      </c>
      <c r="DM24" s="36">
        <v>0</v>
      </c>
      <c r="DN24" s="36">
        <v>0</v>
      </c>
      <c r="DO24" s="36">
        <v>0</v>
      </c>
      <c r="DP24" s="36">
        <v>0</v>
      </c>
      <c r="DQ24" s="36">
        <v>0</v>
      </c>
      <c r="DR24" s="36">
        <v>0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1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1</v>
      </c>
      <c r="ER24" s="14">
        <v>0</v>
      </c>
      <c r="ES24" s="14">
        <v>1</v>
      </c>
      <c r="ET24" s="14">
        <v>1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3">
        <v>6</v>
      </c>
      <c r="FI24" s="14">
        <v>2</v>
      </c>
      <c r="FJ24" s="14">
        <v>2</v>
      </c>
      <c r="FK24" s="14">
        <v>1</v>
      </c>
      <c r="FL24" s="14">
        <v>1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1</v>
      </c>
      <c r="FS24" s="14">
        <v>5</v>
      </c>
      <c r="FT24" s="14">
        <v>2</v>
      </c>
      <c r="FU24" s="14">
        <v>0</v>
      </c>
      <c r="FV24" s="14">
        <v>0</v>
      </c>
      <c r="FW24" s="14">
        <v>0</v>
      </c>
      <c r="FX24" s="14">
        <v>1</v>
      </c>
      <c r="FY24" s="13">
        <v>2</v>
      </c>
      <c r="FZ24" s="14">
        <v>2</v>
      </c>
      <c r="GA24" s="14">
        <v>1</v>
      </c>
      <c r="GB24" s="14">
        <v>1</v>
      </c>
      <c r="GC24" s="14">
        <v>1</v>
      </c>
      <c r="GD24" s="14">
        <v>3</v>
      </c>
      <c r="GE24" s="14">
        <v>3</v>
      </c>
      <c r="GF24" s="14">
        <v>1</v>
      </c>
      <c r="GG24" s="14">
        <v>0</v>
      </c>
      <c r="GH24" s="14">
        <v>2</v>
      </c>
      <c r="GI24" s="14">
        <v>0</v>
      </c>
      <c r="GJ24" s="14">
        <v>2</v>
      </c>
      <c r="GK24" s="14">
        <v>0</v>
      </c>
      <c r="GL24" s="14">
        <v>1</v>
      </c>
      <c r="GM24" s="14">
        <v>1</v>
      </c>
      <c r="GN24" s="14">
        <v>0</v>
      </c>
      <c r="GO24" s="14">
        <v>0</v>
      </c>
      <c r="GP24" s="13">
        <v>0</v>
      </c>
      <c r="GQ24" s="14">
        <v>1</v>
      </c>
      <c r="GR24" s="14">
        <v>0</v>
      </c>
      <c r="GS24" s="14">
        <v>1</v>
      </c>
      <c r="GT24" s="14">
        <v>0</v>
      </c>
      <c r="GU24" s="14">
        <v>2</v>
      </c>
      <c r="GV24" s="14">
        <v>1</v>
      </c>
      <c r="GW24" s="14">
        <v>1</v>
      </c>
      <c r="GX24" s="14">
        <v>1</v>
      </c>
      <c r="GY24" s="14">
        <v>0</v>
      </c>
      <c r="GZ24" s="14">
        <v>1</v>
      </c>
      <c r="HA24" s="14">
        <v>0</v>
      </c>
      <c r="HB24" s="14">
        <v>1</v>
      </c>
      <c r="HC24" s="14">
        <v>0</v>
      </c>
      <c r="HD24" s="14">
        <v>0</v>
      </c>
      <c r="HE24" s="14">
        <v>1</v>
      </c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1</v>
      </c>
      <c r="EB25" s="14">
        <v>1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2</v>
      </c>
      <c r="ES25" s="14">
        <v>2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3">
        <v>1</v>
      </c>
      <c r="FI25" s="14">
        <v>4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3">
        <v>0</v>
      </c>
      <c r="FZ25" s="14">
        <v>4</v>
      </c>
      <c r="GA25" s="14">
        <v>0</v>
      </c>
      <c r="GB25" s="14">
        <v>1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3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0</v>
      </c>
      <c r="DK26" s="36">
        <v>0</v>
      </c>
      <c r="DL26" s="36">
        <v>0</v>
      </c>
      <c r="DM26" s="36">
        <v>0</v>
      </c>
      <c r="DN26" s="36">
        <v>0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3</v>
      </c>
      <c r="ER26" s="14">
        <v>0</v>
      </c>
      <c r="ES26" s="14">
        <v>1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3">
        <v>1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3">
        <v>1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3">
        <v>1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3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3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3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>
        <v>0</v>
      </c>
      <c r="CA28" s="37">
        <v>1</v>
      </c>
      <c r="CB28" s="36">
        <v>0</v>
      </c>
      <c r="CC28" s="36">
        <v>1</v>
      </c>
      <c r="CD28" s="36">
        <v>4</v>
      </c>
      <c r="CE28" s="36">
        <v>1</v>
      </c>
      <c r="CF28" s="36">
        <v>0</v>
      </c>
      <c r="CG28" s="36">
        <v>3</v>
      </c>
      <c r="CH28" s="36">
        <v>0</v>
      </c>
      <c r="CI28" s="36">
        <v>0</v>
      </c>
      <c r="CJ28" s="36">
        <v>1</v>
      </c>
      <c r="CK28" s="36">
        <v>0</v>
      </c>
      <c r="CL28" s="36">
        <v>1</v>
      </c>
      <c r="CM28" s="36">
        <v>0</v>
      </c>
      <c r="CN28" s="36">
        <v>1</v>
      </c>
      <c r="CO28" s="36">
        <v>0</v>
      </c>
      <c r="CP28" s="36">
        <v>0</v>
      </c>
      <c r="CQ28" s="14">
        <v>1</v>
      </c>
      <c r="CR28" s="13">
        <v>3</v>
      </c>
      <c r="CS28" s="14">
        <v>3</v>
      </c>
      <c r="CT28" s="14">
        <v>2</v>
      </c>
      <c r="CU28" s="14">
        <v>3</v>
      </c>
      <c r="CV28" s="14">
        <v>2</v>
      </c>
      <c r="CW28" s="14">
        <v>0</v>
      </c>
      <c r="CX28" s="14">
        <v>2</v>
      </c>
      <c r="CY28" s="14">
        <v>4</v>
      </c>
      <c r="CZ28" s="14">
        <v>3</v>
      </c>
      <c r="DA28" s="14">
        <v>2</v>
      </c>
      <c r="DB28" s="14">
        <v>0</v>
      </c>
      <c r="DC28" s="14">
        <v>2</v>
      </c>
      <c r="DD28" s="14">
        <v>2</v>
      </c>
      <c r="DE28" s="14">
        <v>1</v>
      </c>
      <c r="DF28" s="14">
        <v>0</v>
      </c>
      <c r="DG28" s="14">
        <v>0</v>
      </c>
      <c r="DH28" s="36">
        <v>0</v>
      </c>
      <c r="DI28" s="37">
        <v>0</v>
      </c>
      <c r="DJ28" s="36">
        <v>1</v>
      </c>
      <c r="DK28" s="36">
        <v>1</v>
      </c>
      <c r="DL28" s="36">
        <v>0</v>
      </c>
      <c r="DM28" s="36">
        <v>2</v>
      </c>
      <c r="DN28" s="36">
        <v>0</v>
      </c>
      <c r="DO28" s="36">
        <v>0</v>
      </c>
      <c r="DP28" s="36">
        <v>3</v>
      </c>
      <c r="DQ28" s="36">
        <v>1</v>
      </c>
      <c r="DR28" s="36">
        <v>0</v>
      </c>
      <c r="DS28" s="36">
        <v>2</v>
      </c>
      <c r="DT28" s="36">
        <v>0</v>
      </c>
      <c r="DU28" s="36">
        <v>0</v>
      </c>
      <c r="DV28" s="36">
        <v>1</v>
      </c>
      <c r="DW28" s="36">
        <v>0</v>
      </c>
      <c r="DX28" s="36">
        <v>1</v>
      </c>
      <c r="DY28" s="14">
        <v>0</v>
      </c>
      <c r="DZ28" s="13">
        <v>0</v>
      </c>
      <c r="EA28" s="14">
        <v>0</v>
      </c>
      <c r="EB28" s="14">
        <v>1</v>
      </c>
      <c r="EC28" s="14">
        <v>1</v>
      </c>
      <c r="ED28" s="14">
        <v>2</v>
      </c>
      <c r="EE28" s="14">
        <v>0</v>
      </c>
      <c r="EF28" s="14">
        <v>1</v>
      </c>
      <c r="EG28" s="14">
        <v>1</v>
      </c>
      <c r="EH28" s="14">
        <v>2</v>
      </c>
      <c r="EI28" s="14">
        <v>0</v>
      </c>
      <c r="EJ28" s="14">
        <v>1</v>
      </c>
      <c r="EK28" s="14">
        <v>1</v>
      </c>
      <c r="EL28" s="14">
        <v>1</v>
      </c>
      <c r="EM28" s="14">
        <v>0</v>
      </c>
      <c r="EN28" s="14">
        <v>0</v>
      </c>
      <c r="EO28" s="14">
        <v>0</v>
      </c>
      <c r="EP28" s="14">
        <v>1</v>
      </c>
      <c r="EQ28" s="13">
        <v>2</v>
      </c>
      <c r="ER28" s="14">
        <v>3</v>
      </c>
      <c r="ES28" s="14">
        <v>3</v>
      </c>
      <c r="ET28" s="14">
        <v>2</v>
      </c>
      <c r="EU28" s="14">
        <v>1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3">
        <v>0</v>
      </c>
      <c r="FI28" s="14">
        <v>0</v>
      </c>
      <c r="FJ28" s="14">
        <v>1</v>
      </c>
      <c r="FK28" s="14">
        <v>0</v>
      </c>
      <c r="FL28" s="14">
        <v>1</v>
      </c>
      <c r="FM28" s="14">
        <v>0</v>
      </c>
      <c r="FN28" s="14">
        <v>0</v>
      </c>
      <c r="FO28" s="14">
        <v>1</v>
      </c>
      <c r="FP28" s="14">
        <v>0</v>
      </c>
      <c r="FQ28" s="14">
        <v>0</v>
      </c>
      <c r="FR28" s="14">
        <v>1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3">
        <v>1</v>
      </c>
      <c r="FZ28" s="14">
        <v>1</v>
      </c>
      <c r="GA28" s="14">
        <v>2</v>
      </c>
      <c r="GB28" s="14">
        <v>1</v>
      </c>
      <c r="GC28" s="14">
        <v>0</v>
      </c>
      <c r="GD28" s="14">
        <v>1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3">
        <v>1</v>
      </c>
      <c r="GQ28" s="14">
        <v>1</v>
      </c>
      <c r="GR28" s="14">
        <v>0</v>
      </c>
      <c r="GS28" s="14">
        <v>1</v>
      </c>
      <c r="GT28" s="14">
        <v>0</v>
      </c>
      <c r="GU28" s="14">
        <v>0</v>
      </c>
      <c r="GV28" s="14">
        <v>2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4</v>
      </c>
      <c r="AS29" s="37">
        <v>28</v>
      </c>
      <c r="AT29" s="36">
        <v>32</v>
      </c>
      <c r="AU29" s="36">
        <v>17</v>
      </c>
      <c r="AV29" s="36">
        <v>8</v>
      </c>
      <c r="AW29" s="36">
        <v>5</v>
      </c>
      <c r="AX29" s="36">
        <v>10</v>
      </c>
      <c r="AY29" s="36">
        <v>7</v>
      </c>
      <c r="AZ29" s="36">
        <v>7</v>
      </c>
      <c r="BA29" s="36">
        <v>7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1</v>
      </c>
      <c r="CA29" s="37">
        <v>10</v>
      </c>
      <c r="CB29" s="36">
        <v>6</v>
      </c>
      <c r="CC29" s="36">
        <v>7</v>
      </c>
      <c r="CD29" s="36">
        <v>3</v>
      </c>
      <c r="CE29" s="36">
        <v>1</v>
      </c>
      <c r="CF29" s="36">
        <v>1</v>
      </c>
      <c r="CG29" s="36">
        <v>1</v>
      </c>
      <c r="CH29" s="36">
        <v>1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1</v>
      </c>
      <c r="CR29" s="13">
        <v>10</v>
      </c>
      <c r="CS29" s="14">
        <v>7</v>
      </c>
      <c r="CT29" s="14">
        <v>7</v>
      </c>
      <c r="CU29" s="14">
        <v>4</v>
      </c>
      <c r="CV29" s="14">
        <v>0</v>
      </c>
      <c r="CW29" s="14">
        <v>0</v>
      </c>
      <c r="CX29" s="14">
        <v>1</v>
      </c>
      <c r="CY29" s="14">
        <v>0</v>
      </c>
      <c r="CZ29" s="14">
        <v>0</v>
      </c>
      <c r="DA29" s="14">
        <v>0</v>
      </c>
      <c r="DB29" s="14">
        <v>43</v>
      </c>
      <c r="DC29" s="14">
        <v>1</v>
      </c>
      <c r="DD29" s="14">
        <v>0</v>
      </c>
      <c r="DE29" s="14">
        <v>0</v>
      </c>
      <c r="DF29" s="14">
        <v>0</v>
      </c>
      <c r="DG29" s="14">
        <v>0</v>
      </c>
      <c r="DH29" s="36">
        <v>1</v>
      </c>
      <c r="DI29" s="37">
        <v>10</v>
      </c>
      <c r="DJ29" s="36">
        <v>8</v>
      </c>
      <c r="DK29" s="36">
        <v>10</v>
      </c>
      <c r="DL29" s="36">
        <v>4</v>
      </c>
      <c r="DM29" s="36">
        <v>3</v>
      </c>
      <c r="DN29" s="36">
        <v>0</v>
      </c>
      <c r="DO29" s="36">
        <v>1</v>
      </c>
      <c r="DP29" s="36">
        <v>0</v>
      </c>
      <c r="DQ29" s="36">
        <v>0</v>
      </c>
      <c r="DR29" s="36">
        <v>1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17</v>
      </c>
      <c r="EA29" s="14">
        <v>10</v>
      </c>
      <c r="EB29" s="14">
        <v>12</v>
      </c>
      <c r="EC29" s="14">
        <v>4</v>
      </c>
      <c r="ED29" s="14">
        <v>2</v>
      </c>
      <c r="EE29" s="14">
        <v>0</v>
      </c>
      <c r="EF29" s="14">
        <v>1</v>
      </c>
      <c r="EG29" s="14">
        <v>0</v>
      </c>
      <c r="EH29" s="14">
        <v>1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1</v>
      </c>
      <c r="EQ29" s="13">
        <v>14</v>
      </c>
      <c r="ER29" s="14">
        <v>7</v>
      </c>
      <c r="ES29" s="14">
        <v>6</v>
      </c>
      <c r="ET29" s="14">
        <v>4</v>
      </c>
      <c r="EU29" s="14">
        <v>1</v>
      </c>
      <c r="EV29" s="14">
        <v>1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3">
        <v>14</v>
      </c>
      <c r="FI29" s="14">
        <v>12</v>
      </c>
      <c r="FJ29" s="14">
        <v>1</v>
      </c>
      <c r="FK29" s="14">
        <v>5</v>
      </c>
      <c r="FL29" s="14">
        <v>2</v>
      </c>
      <c r="FM29" s="14">
        <v>2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1</v>
      </c>
      <c r="FY29" s="13">
        <v>13</v>
      </c>
      <c r="FZ29" s="14">
        <v>13</v>
      </c>
      <c r="GA29" s="14">
        <v>6</v>
      </c>
      <c r="GB29" s="14">
        <v>2</v>
      </c>
      <c r="GC29" s="14">
        <v>2</v>
      </c>
      <c r="GD29" s="14">
        <v>2</v>
      </c>
      <c r="GE29" s="14">
        <v>0</v>
      </c>
      <c r="GF29" s="14">
        <v>1</v>
      </c>
      <c r="GG29" s="14">
        <v>0</v>
      </c>
      <c r="GH29" s="14">
        <v>1</v>
      </c>
      <c r="GI29" s="14">
        <v>1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1</v>
      </c>
      <c r="GP29" s="13">
        <v>14</v>
      </c>
      <c r="GQ29" s="14">
        <v>5</v>
      </c>
      <c r="GR29" s="14">
        <v>9</v>
      </c>
      <c r="GS29" s="14">
        <v>1</v>
      </c>
      <c r="GT29" s="14">
        <v>1</v>
      </c>
      <c r="GU29" s="14">
        <v>0</v>
      </c>
      <c r="GV29" s="14">
        <v>0</v>
      </c>
      <c r="GW29" s="14">
        <v>1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73</v>
      </c>
      <c r="BK30" s="14">
        <v>107</v>
      </c>
      <c r="BL30" s="14">
        <v>71</v>
      </c>
      <c r="BM30" s="14">
        <v>47</v>
      </c>
      <c r="BN30" s="14">
        <v>58</v>
      </c>
      <c r="BO30" s="14">
        <v>64</v>
      </c>
      <c r="BP30" s="14">
        <v>53</v>
      </c>
      <c r="BQ30" s="14">
        <v>69</v>
      </c>
      <c r="BR30" s="14">
        <v>55</v>
      </c>
      <c r="BS30" s="14">
        <v>68</v>
      </c>
      <c r="BT30" s="14">
        <v>35</v>
      </c>
      <c r="BU30" s="14">
        <v>35</v>
      </c>
      <c r="BV30" s="14">
        <v>27</v>
      </c>
      <c r="BW30" s="14">
        <v>33</v>
      </c>
      <c r="BX30" s="14">
        <v>22</v>
      </c>
      <c r="BY30" s="14">
        <v>26</v>
      </c>
      <c r="BZ30" s="36">
        <v>1</v>
      </c>
      <c r="CA30" s="37">
        <v>28</v>
      </c>
      <c r="CB30" s="36">
        <v>28</v>
      </c>
      <c r="CC30" s="36">
        <v>27</v>
      </c>
      <c r="CD30" s="36">
        <v>18</v>
      </c>
      <c r="CE30" s="36">
        <v>19</v>
      </c>
      <c r="CF30" s="36">
        <v>29</v>
      </c>
      <c r="CG30" s="36">
        <v>55</v>
      </c>
      <c r="CH30" s="36">
        <v>29</v>
      </c>
      <c r="CI30" s="36">
        <v>28</v>
      </c>
      <c r="CJ30" s="36">
        <v>23</v>
      </c>
      <c r="CK30" s="36">
        <v>25</v>
      </c>
      <c r="CL30" s="36">
        <v>15</v>
      </c>
      <c r="CM30" s="36">
        <v>11</v>
      </c>
      <c r="CN30" s="36">
        <v>6</v>
      </c>
      <c r="CO30" s="36">
        <v>14</v>
      </c>
      <c r="CP30" s="36">
        <v>16</v>
      </c>
      <c r="CQ30" s="14">
        <v>0</v>
      </c>
      <c r="CR30" s="13">
        <v>26</v>
      </c>
      <c r="CS30" s="14">
        <v>36</v>
      </c>
      <c r="CT30" s="14">
        <v>22</v>
      </c>
      <c r="CU30" s="14">
        <v>12</v>
      </c>
      <c r="CV30" s="14">
        <v>13</v>
      </c>
      <c r="CW30" s="14">
        <v>16</v>
      </c>
      <c r="CX30" s="14">
        <v>13</v>
      </c>
      <c r="CY30" s="14">
        <v>12</v>
      </c>
      <c r="CZ30" s="14">
        <v>7</v>
      </c>
      <c r="DA30" s="14">
        <v>11</v>
      </c>
      <c r="DB30" s="14">
        <v>12</v>
      </c>
      <c r="DC30" s="14">
        <v>16</v>
      </c>
      <c r="DD30" s="14">
        <v>8</v>
      </c>
      <c r="DE30" s="14">
        <v>11</v>
      </c>
      <c r="DF30" s="14">
        <v>4</v>
      </c>
      <c r="DG30" s="14">
        <v>10</v>
      </c>
      <c r="DH30" s="36">
        <v>1</v>
      </c>
      <c r="DI30" s="37">
        <v>31</v>
      </c>
      <c r="DJ30" s="36">
        <v>26</v>
      </c>
      <c r="DK30" s="36">
        <v>18</v>
      </c>
      <c r="DL30" s="36">
        <v>21</v>
      </c>
      <c r="DM30" s="36">
        <v>14</v>
      </c>
      <c r="DN30" s="36">
        <v>17</v>
      </c>
      <c r="DO30" s="36">
        <v>14</v>
      </c>
      <c r="DP30" s="36">
        <v>12</v>
      </c>
      <c r="DQ30" s="36">
        <v>7</v>
      </c>
      <c r="DR30" s="36">
        <v>4</v>
      </c>
      <c r="DS30" s="36">
        <v>9</v>
      </c>
      <c r="DT30" s="36">
        <v>11</v>
      </c>
      <c r="DU30" s="36">
        <v>3</v>
      </c>
      <c r="DV30" s="36">
        <v>6</v>
      </c>
      <c r="DW30" s="36">
        <v>6</v>
      </c>
      <c r="DX30" s="36">
        <v>13</v>
      </c>
      <c r="DY30" s="14">
        <v>1</v>
      </c>
      <c r="DZ30" s="13">
        <v>32</v>
      </c>
      <c r="EA30" s="14">
        <v>16</v>
      </c>
      <c r="EB30" s="14">
        <v>18</v>
      </c>
      <c r="EC30" s="14">
        <v>19</v>
      </c>
      <c r="ED30" s="14">
        <v>15</v>
      </c>
      <c r="EE30" s="14">
        <v>8</v>
      </c>
      <c r="EF30" s="14">
        <v>6</v>
      </c>
      <c r="EG30" s="14">
        <v>5</v>
      </c>
      <c r="EH30" s="14">
        <v>8</v>
      </c>
      <c r="EI30" s="14">
        <v>9</v>
      </c>
      <c r="EJ30" s="14">
        <v>7</v>
      </c>
      <c r="EK30" s="14">
        <v>3</v>
      </c>
      <c r="EL30" s="14">
        <v>5</v>
      </c>
      <c r="EM30" s="14">
        <v>1</v>
      </c>
      <c r="EN30" s="14">
        <v>4</v>
      </c>
      <c r="EO30" s="14">
        <v>1</v>
      </c>
      <c r="EP30" s="14">
        <v>1</v>
      </c>
      <c r="EQ30" s="13">
        <v>33</v>
      </c>
      <c r="ER30" s="14">
        <v>22</v>
      </c>
      <c r="ES30" s="14">
        <v>25</v>
      </c>
      <c r="ET30" s="14">
        <v>22</v>
      </c>
      <c r="EU30" s="14">
        <v>6</v>
      </c>
      <c r="EV30" s="14">
        <v>15</v>
      </c>
      <c r="EW30" s="14">
        <v>7</v>
      </c>
      <c r="EX30" s="14">
        <v>20</v>
      </c>
      <c r="EY30" s="14">
        <v>6</v>
      </c>
      <c r="EZ30" s="14">
        <v>13</v>
      </c>
      <c r="FA30" s="14">
        <v>7</v>
      </c>
      <c r="FB30" s="14">
        <v>7</v>
      </c>
      <c r="FC30" s="14">
        <v>12</v>
      </c>
      <c r="FD30" s="14">
        <v>5</v>
      </c>
      <c r="FE30" s="14">
        <v>8</v>
      </c>
      <c r="FF30" s="14">
        <v>4</v>
      </c>
      <c r="FG30" s="14">
        <v>3</v>
      </c>
      <c r="FH30" s="13">
        <v>22</v>
      </c>
      <c r="FI30" s="14">
        <v>36</v>
      </c>
      <c r="FJ30" s="14">
        <v>17</v>
      </c>
      <c r="FK30" s="14">
        <v>18</v>
      </c>
      <c r="FL30" s="14">
        <v>11</v>
      </c>
      <c r="FM30" s="14">
        <v>11</v>
      </c>
      <c r="FN30" s="14">
        <v>11</v>
      </c>
      <c r="FO30" s="14">
        <v>10</v>
      </c>
      <c r="FP30" s="14">
        <v>12</v>
      </c>
      <c r="FQ30" s="14">
        <v>5</v>
      </c>
      <c r="FR30" s="14">
        <v>8</v>
      </c>
      <c r="FS30" s="14">
        <v>9</v>
      </c>
      <c r="FT30" s="14">
        <v>6</v>
      </c>
      <c r="FU30" s="14">
        <v>4</v>
      </c>
      <c r="FV30" s="14">
        <v>4</v>
      </c>
      <c r="FW30" s="14">
        <v>7</v>
      </c>
      <c r="FX30" s="14">
        <v>2</v>
      </c>
      <c r="FY30" s="13">
        <v>47</v>
      </c>
      <c r="FZ30" s="14">
        <v>51</v>
      </c>
      <c r="GA30" s="14">
        <v>28</v>
      </c>
      <c r="GB30" s="14">
        <v>25</v>
      </c>
      <c r="GC30" s="14">
        <v>15</v>
      </c>
      <c r="GD30" s="14">
        <v>22</v>
      </c>
      <c r="GE30" s="14">
        <v>13</v>
      </c>
      <c r="GF30" s="14">
        <v>15</v>
      </c>
      <c r="GG30" s="14">
        <v>10</v>
      </c>
      <c r="GH30" s="14">
        <v>16</v>
      </c>
      <c r="GI30" s="14">
        <v>15</v>
      </c>
      <c r="GJ30" s="14">
        <v>9</v>
      </c>
      <c r="GK30" s="14">
        <v>12</v>
      </c>
      <c r="GL30" s="14">
        <v>13</v>
      </c>
      <c r="GM30" s="14">
        <v>11</v>
      </c>
      <c r="GN30" s="14">
        <v>8</v>
      </c>
      <c r="GO30" s="14">
        <v>0</v>
      </c>
      <c r="GP30" s="13">
        <v>26</v>
      </c>
      <c r="GQ30" s="14">
        <v>25</v>
      </c>
      <c r="GR30" s="14">
        <v>13</v>
      </c>
      <c r="GS30" s="14">
        <v>22</v>
      </c>
      <c r="GT30" s="14">
        <v>13</v>
      </c>
      <c r="GU30" s="14">
        <v>5</v>
      </c>
      <c r="GV30" s="14">
        <v>7</v>
      </c>
      <c r="GW30" s="14">
        <v>18</v>
      </c>
      <c r="GX30" s="14">
        <v>10</v>
      </c>
      <c r="GY30" s="14">
        <v>5</v>
      </c>
      <c r="GZ30" s="14">
        <v>9</v>
      </c>
      <c r="HA30" s="14">
        <v>10</v>
      </c>
      <c r="HB30" s="14">
        <v>8</v>
      </c>
      <c r="HC30" s="14">
        <v>4</v>
      </c>
      <c r="HD30" s="14">
        <v>13</v>
      </c>
      <c r="HE30" s="14">
        <v>7</v>
      </c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34</v>
      </c>
      <c r="BK31" s="14">
        <v>29</v>
      </c>
      <c r="BL31" s="14">
        <v>27</v>
      </c>
      <c r="BM31" s="14">
        <v>17</v>
      </c>
      <c r="BN31" s="14">
        <v>13</v>
      </c>
      <c r="BO31" s="14">
        <v>19</v>
      </c>
      <c r="BP31" s="14">
        <v>17</v>
      </c>
      <c r="BQ31" s="14">
        <v>17</v>
      </c>
      <c r="BR31" s="14">
        <v>20</v>
      </c>
      <c r="BS31" s="14">
        <v>17</v>
      </c>
      <c r="BT31" s="14">
        <v>19</v>
      </c>
      <c r="BU31" s="14">
        <v>31</v>
      </c>
      <c r="BV31" s="14">
        <v>13</v>
      </c>
      <c r="BW31" s="14">
        <v>20</v>
      </c>
      <c r="BX31" s="14">
        <v>24</v>
      </c>
      <c r="BY31" s="14">
        <v>14</v>
      </c>
      <c r="BZ31" s="36">
        <v>0</v>
      </c>
      <c r="CA31" s="37">
        <v>28</v>
      </c>
      <c r="CB31" s="36">
        <v>17</v>
      </c>
      <c r="CC31" s="36">
        <v>22</v>
      </c>
      <c r="CD31" s="36">
        <v>11</v>
      </c>
      <c r="CE31" s="36">
        <v>24</v>
      </c>
      <c r="CF31" s="36">
        <v>16</v>
      </c>
      <c r="CG31" s="36">
        <v>15</v>
      </c>
      <c r="CH31" s="36">
        <v>21</v>
      </c>
      <c r="CI31" s="36">
        <v>19</v>
      </c>
      <c r="CJ31" s="36">
        <v>19</v>
      </c>
      <c r="CK31" s="36">
        <v>15</v>
      </c>
      <c r="CL31" s="36">
        <v>24</v>
      </c>
      <c r="CM31" s="36">
        <v>23</v>
      </c>
      <c r="CN31" s="36">
        <v>20</v>
      </c>
      <c r="CO31" s="36">
        <v>19</v>
      </c>
      <c r="CP31" s="36">
        <v>19</v>
      </c>
      <c r="CQ31" s="14">
        <v>3</v>
      </c>
      <c r="CR31" s="13">
        <v>32</v>
      </c>
      <c r="CS31" s="14">
        <v>28</v>
      </c>
      <c r="CT31" s="14">
        <v>22</v>
      </c>
      <c r="CU31" s="14">
        <v>7</v>
      </c>
      <c r="CV31" s="14">
        <v>17</v>
      </c>
      <c r="CW31" s="14">
        <v>23</v>
      </c>
      <c r="CX31" s="14">
        <v>20</v>
      </c>
      <c r="CY31" s="14">
        <v>15</v>
      </c>
      <c r="CZ31" s="14">
        <v>17</v>
      </c>
      <c r="DA31" s="14">
        <v>10</v>
      </c>
      <c r="DB31" s="14">
        <v>9</v>
      </c>
      <c r="DC31" s="14">
        <v>8</v>
      </c>
      <c r="DD31" s="14">
        <v>13</v>
      </c>
      <c r="DE31" s="14">
        <v>7</v>
      </c>
      <c r="DF31" s="14">
        <v>10</v>
      </c>
      <c r="DG31" s="14">
        <v>12</v>
      </c>
      <c r="DH31" s="36">
        <v>1</v>
      </c>
      <c r="DI31" s="37">
        <v>19</v>
      </c>
      <c r="DJ31" s="36">
        <v>13</v>
      </c>
      <c r="DK31" s="36">
        <v>15</v>
      </c>
      <c r="DL31" s="36">
        <v>3</v>
      </c>
      <c r="DM31" s="36">
        <v>4</v>
      </c>
      <c r="DN31" s="36">
        <v>1</v>
      </c>
      <c r="DO31" s="36">
        <v>3</v>
      </c>
      <c r="DP31" s="36">
        <v>5</v>
      </c>
      <c r="DQ31" s="36">
        <v>3</v>
      </c>
      <c r="DR31" s="36">
        <v>2</v>
      </c>
      <c r="DS31" s="36">
        <v>0</v>
      </c>
      <c r="DT31" s="36">
        <v>6</v>
      </c>
      <c r="DU31" s="36">
        <v>6</v>
      </c>
      <c r="DV31" s="36">
        <v>3</v>
      </c>
      <c r="DW31" s="36">
        <v>8</v>
      </c>
      <c r="DX31" s="36">
        <v>5</v>
      </c>
      <c r="DY31" s="14">
        <v>1</v>
      </c>
      <c r="DZ31" s="13">
        <v>35</v>
      </c>
      <c r="EA31" s="14">
        <v>21</v>
      </c>
      <c r="EB31" s="14">
        <v>9</v>
      </c>
      <c r="EC31" s="14">
        <v>8</v>
      </c>
      <c r="ED31" s="14">
        <v>7</v>
      </c>
      <c r="EE31" s="14">
        <v>4</v>
      </c>
      <c r="EF31" s="14">
        <v>10</v>
      </c>
      <c r="EG31" s="14">
        <v>8</v>
      </c>
      <c r="EH31" s="14">
        <v>10</v>
      </c>
      <c r="EI31" s="14">
        <v>8</v>
      </c>
      <c r="EJ31" s="14">
        <v>8</v>
      </c>
      <c r="EK31" s="14">
        <v>14</v>
      </c>
      <c r="EL31" s="14">
        <v>20</v>
      </c>
      <c r="EM31" s="14">
        <v>15</v>
      </c>
      <c r="EN31" s="14">
        <v>13</v>
      </c>
      <c r="EO31" s="14">
        <v>13</v>
      </c>
      <c r="EP31" s="14">
        <v>0</v>
      </c>
      <c r="EQ31" s="13">
        <v>19</v>
      </c>
      <c r="ER31" s="14">
        <v>15</v>
      </c>
      <c r="ES31" s="14">
        <v>9</v>
      </c>
      <c r="ET31" s="14">
        <v>4</v>
      </c>
      <c r="EU31" s="14">
        <v>0</v>
      </c>
      <c r="EV31" s="14">
        <v>0</v>
      </c>
      <c r="EW31" s="14">
        <v>1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3">
        <v>9</v>
      </c>
      <c r="FI31" s="14">
        <v>12</v>
      </c>
      <c r="FJ31" s="14">
        <v>13</v>
      </c>
      <c r="FK31" s="14">
        <v>3</v>
      </c>
      <c r="FL31" s="14">
        <v>0</v>
      </c>
      <c r="FM31" s="14">
        <v>2</v>
      </c>
      <c r="FN31" s="14">
        <v>3</v>
      </c>
      <c r="FO31" s="14">
        <v>0</v>
      </c>
      <c r="FP31" s="14">
        <v>0</v>
      </c>
      <c r="FQ31" s="14">
        <v>1</v>
      </c>
      <c r="FR31" s="14">
        <v>0</v>
      </c>
      <c r="FS31" s="14">
        <v>2</v>
      </c>
      <c r="FT31" s="14">
        <v>1</v>
      </c>
      <c r="FU31" s="14">
        <v>0</v>
      </c>
      <c r="FV31" s="14">
        <v>1</v>
      </c>
      <c r="FW31" s="14">
        <v>2</v>
      </c>
      <c r="FX31" s="14">
        <v>0</v>
      </c>
      <c r="FY31" s="13">
        <v>13</v>
      </c>
      <c r="FZ31" s="14">
        <v>6</v>
      </c>
      <c r="GA31" s="14">
        <v>20</v>
      </c>
      <c r="GB31" s="14">
        <v>20</v>
      </c>
      <c r="GC31" s="14">
        <v>12</v>
      </c>
      <c r="GD31" s="14">
        <v>2</v>
      </c>
      <c r="GE31" s="14">
        <v>1</v>
      </c>
      <c r="GF31" s="14">
        <v>2</v>
      </c>
      <c r="GG31" s="14">
        <v>0</v>
      </c>
      <c r="GH31" s="14">
        <v>2</v>
      </c>
      <c r="GI31" s="14">
        <v>1</v>
      </c>
      <c r="GJ31" s="14">
        <v>0</v>
      </c>
      <c r="GK31" s="14">
        <v>0</v>
      </c>
      <c r="GL31" s="14">
        <v>3</v>
      </c>
      <c r="GM31" s="14">
        <v>2</v>
      </c>
      <c r="GN31" s="14">
        <v>1</v>
      </c>
      <c r="GO31" s="14">
        <v>1</v>
      </c>
      <c r="GP31" s="13">
        <v>16</v>
      </c>
      <c r="GQ31" s="14">
        <v>8</v>
      </c>
      <c r="GR31" s="14">
        <v>9</v>
      </c>
      <c r="GS31" s="14">
        <v>8</v>
      </c>
      <c r="GT31" s="14">
        <v>3</v>
      </c>
      <c r="GU31" s="14">
        <v>2</v>
      </c>
      <c r="GV31" s="14">
        <v>2</v>
      </c>
      <c r="GW31" s="14">
        <v>2</v>
      </c>
      <c r="GX31" s="14">
        <v>1</v>
      </c>
      <c r="GY31" s="14">
        <v>3</v>
      </c>
      <c r="GZ31" s="14">
        <v>2</v>
      </c>
      <c r="HA31" s="14">
        <v>2</v>
      </c>
      <c r="HB31" s="14">
        <v>2</v>
      </c>
      <c r="HC31" s="14">
        <v>2</v>
      </c>
      <c r="HD31" s="14">
        <v>0</v>
      </c>
      <c r="HE31" s="14">
        <v>3</v>
      </c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16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22</v>
      </c>
      <c r="BK32" s="14">
        <v>9</v>
      </c>
      <c r="BL32" s="14">
        <v>12</v>
      </c>
      <c r="BM32" s="14">
        <v>70</v>
      </c>
      <c r="BN32" s="14">
        <v>16</v>
      </c>
      <c r="BO32" s="14">
        <v>12</v>
      </c>
      <c r="BP32" s="14">
        <v>12</v>
      </c>
      <c r="BQ32" s="14">
        <v>7</v>
      </c>
      <c r="BR32" s="14">
        <v>4</v>
      </c>
      <c r="BS32" s="14">
        <v>11</v>
      </c>
      <c r="BT32" s="14">
        <v>13</v>
      </c>
      <c r="BU32" s="14">
        <v>9</v>
      </c>
      <c r="BV32" s="14">
        <v>12</v>
      </c>
      <c r="BW32" s="14">
        <v>6</v>
      </c>
      <c r="BX32" s="14">
        <v>10</v>
      </c>
      <c r="BY32" s="14">
        <v>13</v>
      </c>
      <c r="BZ32" s="36">
        <v>0</v>
      </c>
      <c r="CA32" s="37">
        <v>14</v>
      </c>
      <c r="CB32" s="36">
        <v>7</v>
      </c>
      <c r="CC32" s="36">
        <v>1</v>
      </c>
      <c r="CD32" s="36">
        <v>1</v>
      </c>
      <c r="CE32" s="36">
        <v>0</v>
      </c>
      <c r="CF32" s="36">
        <v>0</v>
      </c>
      <c r="CG32" s="36">
        <v>2</v>
      </c>
      <c r="CH32" s="36">
        <v>2</v>
      </c>
      <c r="CI32" s="36">
        <v>3</v>
      </c>
      <c r="CJ32" s="36">
        <v>3</v>
      </c>
      <c r="CK32" s="36">
        <v>1</v>
      </c>
      <c r="CL32" s="36">
        <v>3</v>
      </c>
      <c r="CM32" s="36">
        <v>1</v>
      </c>
      <c r="CN32" s="36">
        <v>0</v>
      </c>
      <c r="CO32" s="36">
        <v>1</v>
      </c>
      <c r="CP32" s="36">
        <v>0</v>
      </c>
      <c r="CQ32" s="14">
        <v>0</v>
      </c>
      <c r="CR32" s="13">
        <v>11</v>
      </c>
      <c r="CS32" s="14">
        <v>7</v>
      </c>
      <c r="CT32" s="14">
        <v>5</v>
      </c>
      <c r="CU32" s="14">
        <v>6</v>
      </c>
      <c r="CV32" s="14">
        <v>3</v>
      </c>
      <c r="CW32" s="14">
        <v>1</v>
      </c>
      <c r="CX32" s="14">
        <v>1</v>
      </c>
      <c r="CY32" s="14">
        <v>3</v>
      </c>
      <c r="CZ32" s="14">
        <v>1</v>
      </c>
      <c r="DA32" s="14">
        <v>3</v>
      </c>
      <c r="DB32" s="14">
        <v>1</v>
      </c>
      <c r="DC32" s="14">
        <v>1</v>
      </c>
      <c r="DD32" s="14">
        <v>0</v>
      </c>
      <c r="DE32" s="14">
        <v>1</v>
      </c>
      <c r="DF32" s="14">
        <v>0</v>
      </c>
      <c r="DG32" s="14">
        <v>1</v>
      </c>
      <c r="DH32" s="36">
        <v>0</v>
      </c>
      <c r="DI32" s="37">
        <v>16</v>
      </c>
      <c r="DJ32" s="36">
        <v>12</v>
      </c>
      <c r="DK32" s="36">
        <v>1</v>
      </c>
      <c r="DL32" s="36">
        <v>1</v>
      </c>
      <c r="DM32" s="36">
        <v>1</v>
      </c>
      <c r="DN32" s="36">
        <v>0</v>
      </c>
      <c r="DO32" s="36">
        <v>2</v>
      </c>
      <c r="DP32" s="36">
        <v>2</v>
      </c>
      <c r="DQ32" s="36">
        <v>0</v>
      </c>
      <c r="DR32" s="36">
        <v>3</v>
      </c>
      <c r="DS32" s="36">
        <v>0</v>
      </c>
      <c r="DT32" s="36">
        <v>1</v>
      </c>
      <c r="DU32" s="36">
        <v>0</v>
      </c>
      <c r="DV32" s="36">
        <v>7</v>
      </c>
      <c r="DW32" s="36">
        <v>6</v>
      </c>
      <c r="DX32" s="36">
        <v>1</v>
      </c>
      <c r="DY32" s="14">
        <v>0</v>
      </c>
      <c r="DZ32" s="13">
        <v>18</v>
      </c>
      <c r="EA32" s="14">
        <v>10</v>
      </c>
      <c r="EB32" s="14">
        <v>3</v>
      </c>
      <c r="EC32" s="14">
        <v>0</v>
      </c>
      <c r="ED32" s="14">
        <v>0</v>
      </c>
      <c r="EE32" s="14">
        <v>1</v>
      </c>
      <c r="EF32" s="14">
        <v>1</v>
      </c>
      <c r="EG32" s="14">
        <v>1</v>
      </c>
      <c r="EH32" s="14">
        <v>3</v>
      </c>
      <c r="EI32" s="14">
        <v>4</v>
      </c>
      <c r="EJ32" s="14">
        <v>0</v>
      </c>
      <c r="EK32" s="14">
        <v>1</v>
      </c>
      <c r="EL32" s="14">
        <v>6</v>
      </c>
      <c r="EM32" s="14">
        <v>0</v>
      </c>
      <c r="EN32" s="14">
        <v>5</v>
      </c>
      <c r="EO32" s="14">
        <v>3</v>
      </c>
      <c r="EP32" s="14">
        <v>0</v>
      </c>
      <c r="EQ32" s="13">
        <v>15</v>
      </c>
      <c r="ER32" s="14">
        <v>14</v>
      </c>
      <c r="ES32" s="14">
        <v>9</v>
      </c>
      <c r="ET32" s="14">
        <v>5</v>
      </c>
      <c r="EU32" s="14">
        <v>4</v>
      </c>
      <c r="EV32" s="14">
        <v>4</v>
      </c>
      <c r="EW32" s="14">
        <v>9</v>
      </c>
      <c r="EX32" s="14">
        <v>4</v>
      </c>
      <c r="EY32" s="14">
        <v>0</v>
      </c>
      <c r="EZ32" s="14">
        <v>2</v>
      </c>
      <c r="FA32" s="14">
        <v>2</v>
      </c>
      <c r="FB32" s="14">
        <v>2</v>
      </c>
      <c r="FC32" s="14">
        <v>5</v>
      </c>
      <c r="FD32" s="14">
        <v>4</v>
      </c>
      <c r="FE32" s="14">
        <v>5</v>
      </c>
      <c r="FF32" s="14">
        <v>1</v>
      </c>
      <c r="FG32" s="14">
        <v>1</v>
      </c>
      <c r="FH32" s="13">
        <v>9</v>
      </c>
      <c r="FI32" s="14">
        <v>45</v>
      </c>
      <c r="FJ32" s="14">
        <v>83</v>
      </c>
      <c r="FK32" s="14">
        <v>31</v>
      </c>
      <c r="FL32" s="14">
        <v>25</v>
      </c>
      <c r="FM32" s="14">
        <v>18</v>
      </c>
      <c r="FN32" s="14">
        <v>5</v>
      </c>
      <c r="FO32" s="14">
        <v>49</v>
      </c>
      <c r="FP32" s="14">
        <v>51</v>
      </c>
      <c r="FQ32" s="14">
        <v>13</v>
      </c>
      <c r="FR32" s="14">
        <v>5</v>
      </c>
      <c r="FS32" s="14">
        <v>27</v>
      </c>
      <c r="FT32" s="14">
        <v>68</v>
      </c>
      <c r="FU32" s="14">
        <v>53</v>
      </c>
      <c r="FV32" s="14">
        <v>18</v>
      </c>
      <c r="FW32" s="14">
        <v>7</v>
      </c>
      <c r="FX32" s="14">
        <v>0</v>
      </c>
      <c r="FY32" s="13">
        <v>14</v>
      </c>
      <c r="FZ32" s="14">
        <v>7</v>
      </c>
      <c r="GA32" s="14">
        <v>6</v>
      </c>
      <c r="GB32" s="14">
        <v>3</v>
      </c>
      <c r="GC32" s="14">
        <v>4</v>
      </c>
      <c r="GD32" s="14">
        <v>1</v>
      </c>
      <c r="GE32" s="14">
        <v>1</v>
      </c>
      <c r="GF32" s="14">
        <v>1</v>
      </c>
      <c r="GG32" s="14">
        <v>37</v>
      </c>
      <c r="GH32" s="14">
        <v>66</v>
      </c>
      <c r="GI32" s="14">
        <v>62</v>
      </c>
      <c r="GJ32" s="14">
        <v>37</v>
      </c>
      <c r="GK32" s="14">
        <v>25</v>
      </c>
      <c r="GL32" s="14">
        <v>5</v>
      </c>
      <c r="GM32" s="14">
        <v>3</v>
      </c>
      <c r="GN32" s="14">
        <v>5</v>
      </c>
      <c r="GO32" s="14">
        <v>1</v>
      </c>
      <c r="GP32" s="13">
        <v>12</v>
      </c>
      <c r="GQ32" s="14">
        <v>5</v>
      </c>
      <c r="GR32" s="14">
        <v>1</v>
      </c>
      <c r="GS32" s="14">
        <v>0</v>
      </c>
      <c r="GT32" s="14">
        <v>0</v>
      </c>
      <c r="GU32" s="14">
        <v>1</v>
      </c>
      <c r="GV32" s="14">
        <v>0</v>
      </c>
      <c r="GW32" s="14">
        <v>1</v>
      </c>
      <c r="GX32" s="14">
        <v>0</v>
      </c>
      <c r="GY32" s="14">
        <v>7</v>
      </c>
      <c r="GZ32" s="14">
        <v>27</v>
      </c>
      <c r="HA32" s="14">
        <v>8</v>
      </c>
      <c r="HB32" s="14">
        <v>2</v>
      </c>
      <c r="HC32" s="14">
        <v>3</v>
      </c>
      <c r="HD32" s="14">
        <v>4</v>
      </c>
      <c r="HE32" s="14">
        <v>2</v>
      </c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10</v>
      </c>
      <c r="BM33" s="14">
        <v>2</v>
      </c>
      <c r="BN33" s="14">
        <v>2</v>
      </c>
      <c r="BO33" s="14">
        <v>2</v>
      </c>
      <c r="BP33" s="14">
        <v>1</v>
      </c>
      <c r="BQ33" s="14">
        <v>5</v>
      </c>
      <c r="BR33" s="14">
        <v>1</v>
      </c>
      <c r="BS33" s="14">
        <v>5</v>
      </c>
      <c r="BT33" s="14">
        <v>1</v>
      </c>
      <c r="BU33" s="14">
        <v>3</v>
      </c>
      <c r="BV33" s="14">
        <v>0</v>
      </c>
      <c r="BW33" s="14">
        <v>2</v>
      </c>
      <c r="BX33" s="14">
        <v>4</v>
      </c>
      <c r="BY33" s="14">
        <v>3</v>
      </c>
      <c r="BZ33" s="36">
        <v>3</v>
      </c>
      <c r="CA33" s="37">
        <v>30</v>
      </c>
      <c r="CB33" s="36">
        <v>25</v>
      </c>
      <c r="CC33" s="36">
        <v>25</v>
      </c>
      <c r="CD33" s="36">
        <v>11</v>
      </c>
      <c r="CE33" s="36">
        <v>17</v>
      </c>
      <c r="CF33" s="36">
        <v>25</v>
      </c>
      <c r="CG33" s="36">
        <v>49</v>
      </c>
      <c r="CH33" s="36">
        <v>40</v>
      </c>
      <c r="CI33" s="36">
        <v>32</v>
      </c>
      <c r="CJ33" s="36">
        <v>32</v>
      </c>
      <c r="CK33" s="36">
        <v>25</v>
      </c>
      <c r="CL33" s="36">
        <v>14</v>
      </c>
      <c r="CM33" s="36">
        <v>15</v>
      </c>
      <c r="CN33" s="36">
        <v>10</v>
      </c>
      <c r="CO33" s="36">
        <v>13</v>
      </c>
      <c r="CP33" s="36">
        <v>5</v>
      </c>
      <c r="CQ33" s="14">
        <v>0</v>
      </c>
      <c r="CR33" s="13">
        <v>23</v>
      </c>
      <c r="CS33" s="14">
        <v>14</v>
      </c>
      <c r="CT33" s="14">
        <v>13</v>
      </c>
      <c r="CU33" s="14">
        <v>2</v>
      </c>
      <c r="CV33" s="14">
        <v>4</v>
      </c>
      <c r="CW33" s="14">
        <v>0</v>
      </c>
      <c r="CX33" s="14">
        <v>0</v>
      </c>
      <c r="CY33" s="14">
        <v>2</v>
      </c>
      <c r="CZ33" s="14">
        <v>1</v>
      </c>
      <c r="DA33" s="14">
        <v>1</v>
      </c>
      <c r="DB33" s="14">
        <v>1</v>
      </c>
      <c r="DC33" s="14">
        <v>3</v>
      </c>
      <c r="DD33" s="14">
        <v>1</v>
      </c>
      <c r="DE33" s="14">
        <v>0</v>
      </c>
      <c r="DF33" s="14">
        <v>1</v>
      </c>
      <c r="DG33" s="14">
        <v>0</v>
      </c>
      <c r="DH33" s="36">
        <v>0</v>
      </c>
      <c r="DI33" s="37">
        <v>30</v>
      </c>
      <c r="DJ33" s="36">
        <v>9</v>
      </c>
      <c r="DK33" s="36">
        <v>8</v>
      </c>
      <c r="DL33" s="36">
        <v>1</v>
      </c>
      <c r="DM33" s="36">
        <v>2</v>
      </c>
      <c r="DN33" s="36">
        <v>2</v>
      </c>
      <c r="DO33" s="36">
        <v>4</v>
      </c>
      <c r="DP33" s="36">
        <v>4</v>
      </c>
      <c r="DQ33" s="36">
        <v>2</v>
      </c>
      <c r="DR33" s="36">
        <v>1</v>
      </c>
      <c r="DS33" s="36">
        <v>3</v>
      </c>
      <c r="DT33" s="36">
        <v>3</v>
      </c>
      <c r="DU33" s="36">
        <v>2</v>
      </c>
      <c r="DV33" s="36">
        <v>4</v>
      </c>
      <c r="DW33" s="36">
        <v>2</v>
      </c>
      <c r="DX33" s="36">
        <v>1</v>
      </c>
      <c r="DY33" s="14">
        <v>0</v>
      </c>
      <c r="DZ33" s="13">
        <v>12</v>
      </c>
      <c r="EA33" s="14">
        <v>9</v>
      </c>
      <c r="EB33" s="14">
        <v>1</v>
      </c>
      <c r="EC33" s="14">
        <v>0</v>
      </c>
      <c r="ED33" s="14">
        <v>0</v>
      </c>
      <c r="EE33" s="14">
        <v>1</v>
      </c>
      <c r="EF33" s="14">
        <v>0</v>
      </c>
      <c r="EG33" s="14">
        <v>1</v>
      </c>
      <c r="EH33" s="14">
        <v>2</v>
      </c>
      <c r="EI33" s="14">
        <v>2</v>
      </c>
      <c r="EJ33" s="14">
        <v>1</v>
      </c>
      <c r="EK33" s="14">
        <v>4</v>
      </c>
      <c r="EL33" s="14">
        <v>1</v>
      </c>
      <c r="EM33" s="14">
        <v>2</v>
      </c>
      <c r="EN33" s="14">
        <v>2</v>
      </c>
      <c r="EO33" s="14">
        <v>0</v>
      </c>
      <c r="EP33" s="14">
        <v>2</v>
      </c>
      <c r="EQ33" s="13">
        <v>18</v>
      </c>
      <c r="ER33" s="14">
        <v>14</v>
      </c>
      <c r="ES33" s="14">
        <v>14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1</v>
      </c>
      <c r="FH33" s="13">
        <v>5</v>
      </c>
      <c r="FI33" s="14">
        <v>3</v>
      </c>
      <c r="FJ33" s="14">
        <v>1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1</v>
      </c>
      <c r="FY33" s="13">
        <v>17</v>
      </c>
      <c r="FZ33" s="14">
        <v>21</v>
      </c>
      <c r="GA33" s="14">
        <v>11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2</v>
      </c>
      <c r="GP33" s="13">
        <v>5</v>
      </c>
      <c r="GQ33" s="14">
        <v>3</v>
      </c>
      <c r="GR33" s="14">
        <v>0</v>
      </c>
      <c r="GS33" s="14">
        <v>1</v>
      </c>
      <c r="GT33" s="14">
        <v>0</v>
      </c>
      <c r="GU33" s="14">
        <v>1</v>
      </c>
      <c r="GV33" s="14">
        <v>0</v>
      </c>
      <c r="GW33" s="14">
        <v>0</v>
      </c>
      <c r="GX33" s="14">
        <v>0</v>
      </c>
      <c r="GY33" s="14">
        <v>1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4</v>
      </c>
      <c r="BK34" s="14">
        <v>5</v>
      </c>
      <c r="BL34" s="14">
        <v>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2</v>
      </c>
      <c r="CB34" s="36">
        <v>2</v>
      </c>
      <c r="CC34" s="36">
        <v>0</v>
      </c>
      <c r="CD34" s="36">
        <v>0</v>
      </c>
      <c r="CE34" s="36">
        <v>0</v>
      </c>
      <c r="CF34" s="36">
        <v>0</v>
      </c>
      <c r="CG34" s="36">
        <v>1</v>
      </c>
      <c r="CH34" s="36">
        <v>1</v>
      </c>
      <c r="CI34" s="36">
        <v>1</v>
      </c>
      <c r="CJ34" s="36">
        <v>1</v>
      </c>
      <c r="CK34" s="36">
        <v>1</v>
      </c>
      <c r="CL34" s="36">
        <v>1</v>
      </c>
      <c r="CM34" s="36">
        <v>0</v>
      </c>
      <c r="CN34" s="36">
        <v>1</v>
      </c>
      <c r="CO34" s="36">
        <v>0</v>
      </c>
      <c r="CP34" s="36">
        <v>0</v>
      </c>
      <c r="CQ34" s="14">
        <v>0</v>
      </c>
      <c r="CR34" s="13">
        <v>4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1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3</v>
      </c>
      <c r="DI34" s="37">
        <v>5</v>
      </c>
      <c r="DJ34" s="36">
        <v>7</v>
      </c>
      <c r="DK34" s="36">
        <v>5</v>
      </c>
      <c r="DL34" s="36">
        <v>2</v>
      </c>
      <c r="DM34" s="36">
        <v>5</v>
      </c>
      <c r="DN34" s="36">
        <v>4</v>
      </c>
      <c r="DO34" s="36">
        <v>9</v>
      </c>
      <c r="DP34" s="36">
        <v>4</v>
      </c>
      <c r="DQ34" s="36">
        <v>3</v>
      </c>
      <c r="DR34" s="36">
        <v>3</v>
      </c>
      <c r="DS34" s="36">
        <v>6</v>
      </c>
      <c r="DT34" s="36">
        <v>4</v>
      </c>
      <c r="DU34" s="36">
        <v>7</v>
      </c>
      <c r="DV34" s="36">
        <v>4</v>
      </c>
      <c r="DW34" s="36">
        <v>6</v>
      </c>
      <c r="DX34" s="36">
        <v>4</v>
      </c>
      <c r="DY34" s="14">
        <v>0</v>
      </c>
      <c r="DZ34" s="13">
        <v>6</v>
      </c>
      <c r="EA34" s="14">
        <v>2</v>
      </c>
      <c r="EB34" s="14">
        <v>0</v>
      </c>
      <c r="EC34" s="14">
        <v>0</v>
      </c>
      <c r="ED34" s="14">
        <v>0</v>
      </c>
      <c r="EE34" s="14">
        <v>0</v>
      </c>
      <c r="EF34" s="14">
        <v>1</v>
      </c>
      <c r="EG34" s="14">
        <v>0</v>
      </c>
      <c r="EH34" s="14">
        <v>0</v>
      </c>
      <c r="EI34" s="14">
        <v>0</v>
      </c>
      <c r="EJ34" s="14">
        <v>1</v>
      </c>
      <c r="EK34" s="14">
        <v>1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3</v>
      </c>
      <c r="ER34" s="14">
        <v>2</v>
      </c>
      <c r="ES34" s="14">
        <v>1</v>
      </c>
      <c r="ET34" s="14">
        <v>1</v>
      </c>
      <c r="EU34" s="14">
        <v>2</v>
      </c>
      <c r="EV34" s="14">
        <v>0</v>
      </c>
      <c r="EW34" s="14">
        <v>0</v>
      </c>
      <c r="EX34" s="14">
        <v>2</v>
      </c>
      <c r="EY34" s="14">
        <v>0</v>
      </c>
      <c r="EZ34" s="14">
        <v>2</v>
      </c>
      <c r="FA34" s="14">
        <v>1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3">
        <v>3</v>
      </c>
      <c r="FI34" s="14">
        <v>8</v>
      </c>
      <c r="FJ34" s="14">
        <v>2</v>
      </c>
      <c r="FK34" s="14">
        <v>5</v>
      </c>
      <c r="FL34" s="14">
        <v>2</v>
      </c>
      <c r="FM34" s="14">
        <v>1</v>
      </c>
      <c r="FN34" s="14">
        <v>0</v>
      </c>
      <c r="FO34" s="14">
        <v>2</v>
      </c>
      <c r="FP34" s="14">
        <v>3</v>
      </c>
      <c r="FQ34" s="14">
        <v>0</v>
      </c>
      <c r="FR34" s="14">
        <v>0</v>
      </c>
      <c r="FS34" s="14">
        <v>1</v>
      </c>
      <c r="FT34" s="14">
        <v>0</v>
      </c>
      <c r="FU34" s="14">
        <v>0</v>
      </c>
      <c r="FV34" s="14">
        <v>1</v>
      </c>
      <c r="FW34" s="14">
        <v>0</v>
      </c>
      <c r="FX34" s="14">
        <v>0</v>
      </c>
      <c r="FY34" s="13">
        <v>0</v>
      </c>
      <c r="FZ34" s="14">
        <v>4</v>
      </c>
      <c r="GA34" s="14">
        <v>2</v>
      </c>
      <c r="GB34" s="14">
        <v>2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3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1</v>
      </c>
      <c r="BP35" s="14">
        <v>0</v>
      </c>
      <c r="BQ35" s="14">
        <v>1</v>
      </c>
      <c r="BR35" s="14">
        <v>1</v>
      </c>
      <c r="BS35" s="14">
        <v>4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>
        <v>0</v>
      </c>
      <c r="CA35" s="37">
        <v>7</v>
      </c>
      <c r="CB35" s="36">
        <v>2</v>
      </c>
      <c r="CC35" s="36">
        <v>7</v>
      </c>
      <c r="CD35" s="36">
        <v>7</v>
      </c>
      <c r="CE35" s="36">
        <v>4</v>
      </c>
      <c r="CF35" s="36">
        <v>6</v>
      </c>
      <c r="CG35" s="36">
        <v>4</v>
      </c>
      <c r="CH35" s="36">
        <v>9</v>
      </c>
      <c r="CI35" s="36">
        <v>9</v>
      </c>
      <c r="CJ35" s="36">
        <v>8</v>
      </c>
      <c r="CK35" s="36">
        <v>2</v>
      </c>
      <c r="CL35" s="36">
        <v>4</v>
      </c>
      <c r="CM35" s="36">
        <v>3</v>
      </c>
      <c r="CN35" s="36">
        <v>3</v>
      </c>
      <c r="CO35" s="36">
        <v>4</v>
      </c>
      <c r="CP35" s="36">
        <v>3</v>
      </c>
      <c r="CQ35" s="14">
        <v>1</v>
      </c>
      <c r="CR35" s="13">
        <v>9</v>
      </c>
      <c r="CS35" s="14">
        <v>7</v>
      </c>
      <c r="CT35" s="14">
        <v>2</v>
      </c>
      <c r="CU35" s="14">
        <v>1</v>
      </c>
      <c r="CV35" s="14">
        <v>1</v>
      </c>
      <c r="CW35" s="14">
        <v>0</v>
      </c>
      <c r="CX35" s="14">
        <v>0</v>
      </c>
      <c r="CY35" s="14">
        <v>0</v>
      </c>
      <c r="CZ35" s="14">
        <v>0</v>
      </c>
      <c r="DA35" s="14">
        <v>1</v>
      </c>
      <c r="DB35" s="14">
        <v>3</v>
      </c>
      <c r="DC35" s="14">
        <v>0</v>
      </c>
      <c r="DD35" s="14">
        <v>0</v>
      </c>
      <c r="DE35" s="14">
        <v>1</v>
      </c>
      <c r="DF35" s="14">
        <v>3</v>
      </c>
      <c r="DG35" s="14">
        <v>2</v>
      </c>
      <c r="DH35" s="36">
        <v>0</v>
      </c>
      <c r="DI35" s="37">
        <v>5</v>
      </c>
      <c r="DJ35" s="36">
        <v>6</v>
      </c>
      <c r="DK35" s="36">
        <v>4</v>
      </c>
      <c r="DL35" s="36">
        <v>3</v>
      </c>
      <c r="DM35" s="36">
        <v>1</v>
      </c>
      <c r="DN35" s="36">
        <v>0</v>
      </c>
      <c r="DO35" s="36">
        <v>0</v>
      </c>
      <c r="DP35" s="36">
        <v>0</v>
      </c>
      <c r="DQ35" s="36">
        <v>1</v>
      </c>
      <c r="DR35" s="36">
        <v>1</v>
      </c>
      <c r="DS35" s="36">
        <v>0</v>
      </c>
      <c r="DT35" s="36">
        <v>1</v>
      </c>
      <c r="DU35" s="36">
        <v>3</v>
      </c>
      <c r="DV35" s="36">
        <v>11</v>
      </c>
      <c r="DW35" s="36">
        <v>1</v>
      </c>
      <c r="DX35" s="36">
        <v>2</v>
      </c>
      <c r="DY35" s="14">
        <v>0</v>
      </c>
      <c r="DZ35" s="13">
        <v>6</v>
      </c>
      <c r="EA35" s="14">
        <v>7</v>
      </c>
      <c r="EB35" s="14">
        <v>9</v>
      </c>
      <c r="EC35" s="14">
        <v>3</v>
      </c>
      <c r="ED35" s="14">
        <v>1</v>
      </c>
      <c r="EE35" s="14">
        <v>3</v>
      </c>
      <c r="EF35" s="14">
        <v>3</v>
      </c>
      <c r="EG35" s="14">
        <v>3</v>
      </c>
      <c r="EH35" s="14">
        <v>0</v>
      </c>
      <c r="EI35" s="14">
        <v>2</v>
      </c>
      <c r="EJ35" s="14">
        <v>1</v>
      </c>
      <c r="EK35" s="14">
        <v>1</v>
      </c>
      <c r="EL35" s="14">
        <v>1</v>
      </c>
      <c r="EM35" s="14">
        <v>0</v>
      </c>
      <c r="EN35" s="14">
        <v>0</v>
      </c>
      <c r="EO35" s="14">
        <v>0</v>
      </c>
      <c r="EP35" s="14">
        <v>1</v>
      </c>
      <c r="EQ35" s="13">
        <v>6</v>
      </c>
      <c r="ER35" s="14">
        <v>4</v>
      </c>
      <c r="ES35" s="14">
        <v>0</v>
      </c>
      <c r="ET35" s="14">
        <v>2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3">
        <v>11</v>
      </c>
      <c r="FI35" s="14">
        <v>10</v>
      </c>
      <c r="FJ35" s="14">
        <v>6</v>
      </c>
      <c r="FK35" s="14">
        <v>2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3">
        <v>7</v>
      </c>
      <c r="FZ35" s="14">
        <v>7</v>
      </c>
      <c r="GA35" s="14">
        <v>5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3">
        <v>1</v>
      </c>
      <c r="GQ35" s="14">
        <v>1</v>
      </c>
      <c r="GR35" s="14">
        <v>3</v>
      </c>
      <c r="GS35" s="14">
        <v>0</v>
      </c>
      <c r="GT35" s="14">
        <v>1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7</v>
      </c>
      <c r="BK36" s="14">
        <v>10</v>
      </c>
      <c r="BL36" s="14">
        <v>5</v>
      </c>
      <c r="BM36" s="14">
        <v>5</v>
      </c>
      <c r="BN36" s="14">
        <v>6</v>
      </c>
      <c r="BO36" s="14">
        <v>2</v>
      </c>
      <c r="BP36" s="14">
        <v>4</v>
      </c>
      <c r="BQ36" s="14">
        <v>1</v>
      </c>
      <c r="BR36" s="14">
        <v>2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>
        <v>0</v>
      </c>
      <c r="CA36" s="37">
        <v>11</v>
      </c>
      <c r="CB36" s="36">
        <v>6</v>
      </c>
      <c r="CC36" s="36">
        <v>7</v>
      </c>
      <c r="CD36" s="36">
        <v>2</v>
      </c>
      <c r="CE36" s="36">
        <v>1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10</v>
      </c>
      <c r="CS36" s="14">
        <v>7</v>
      </c>
      <c r="CT36" s="14">
        <v>2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1</v>
      </c>
      <c r="DF36" s="14">
        <v>0</v>
      </c>
      <c r="DG36" s="14">
        <v>5</v>
      </c>
      <c r="DH36" s="36">
        <v>0</v>
      </c>
      <c r="DI36" s="37">
        <v>11</v>
      </c>
      <c r="DJ36" s="36">
        <v>7</v>
      </c>
      <c r="DK36" s="36">
        <v>4</v>
      </c>
      <c r="DL36" s="36">
        <v>0</v>
      </c>
      <c r="DM36" s="36">
        <v>0</v>
      </c>
      <c r="DN36" s="36">
        <v>1</v>
      </c>
      <c r="DO36" s="36">
        <v>2</v>
      </c>
      <c r="DP36" s="36">
        <v>0</v>
      </c>
      <c r="DQ36" s="36">
        <v>2</v>
      </c>
      <c r="DR36" s="36">
        <v>0</v>
      </c>
      <c r="DS36" s="36">
        <v>0</v>
      </c>
      <c r="DT36" s="36">
        <v>2</v>
      </c>
      <c r="DU36" s="36">
        <v>0</v>
      </c>
      <c r="DV36" s="36">
        <v>0</v>
      </c>
      <c r="DW36" s="36">
        <v>0</v>
      </c>
      <c r="DX36" s="36">
        <v>0</v>
      </c>
      <c r="DY36" s="14">
        <v>1</v>
      </c>
      <c r="DZ36" s="13">
        <v>19</v>
      </c>
      <c r="EA36" s="14">
        <v>9</v>
      </c>
      <c r="EB36" s="14">
        <v>8</v>
      </c>
      <c r="EC36" s="14">
        <v>4</v>
      </c>
      <c r="ED36" s="14">
        <v>1</v>
      </c>
      <c r="EE36" s="14">
        <v>2</v>
      </c>
      <c r="EF36" s="14">
        <v>5</v>
      </c>
      <c r="EG36" s="14">
        <v>2</v>
      </c>
      <c r="EH36" s="14">
        <v>1</v>
      </c>
      <c r="EI36" s="14">
        <v>4</v>
      </c>
      <c r="EJ36" s="14">
        <v>2</v>
      </c>
      <c r="EK36" s="14">
        <v>1</v>
      </c>
      <c r="EL36" s="14">
        <v>0</v>
      </c>
      <c r="EM36" s="14">
        <v>2</v>
      </c>
      <c r="EN36" s="14">
        <v>3</v>
      </c>
      <c r="EO36" s="14">
        <v>0</v>
      </c>
      <c r="EP36" s="14">
        <v>0</v>
      </c>
      <c r="EQ36" s="13">
        <v>15</v>
      </c>
      <c r="ER36" s="14">
        <v>10</v>
      </c>
      <c r="ES36" s="14">
        <v>9</v>
      </c>
      <c r="ET36" s="14">
        <v>3</v>
      </c>
      <c r="EU36" s="14">
        <v>1</v>
      </c>
      <c r="EV36" s="14">
        <v>3</v>
      </c>
      <c r="EW36" s="14">
        <v>12</v>
      </c>
      <c r="EX36" s="14">
        <v>6</v>
      </c>
      <c r="EY36" s="14">
        <v>5</v>
      </c>
      <c r="EZ36" s="14">
        <v>1</v>
      </c>
      <c r="FA36" s="14">
        <v>0</v>
      </c>
      <c r="FB36" s="14">
        <v>0</v>
      </c>
      <c r="FC36" s="14">
        <v>1</v>
      </c>
      <c r="FD36" s="14">
        <v>1</v>
      </c>
      <c r="FE36" s="14">
        <v>1</v>
      </c>
      <c r="FF36" s="14">
        <v>0</v>
      </c>
      <c r="FG36" s="14">
        <v>2</v>
      </c>
      <c r="FH36" s="13">
        <v>12</v>
      </c>
      <c r="FI36" s="14">
        <v>10</v>
      </c>
      <c r="FJ36" s="14">
        <v>5</v>
      </c>
      <c r="FK36" s="14">
        <v>0</v>
      </c>
      <c r="FL36" s="14">
        <v>1</v>
      </c>
      <c r="FM36" s="14">
        <v>3</v>
      </c>
      <c r="FN36" s="14">
        <v>0</v>
      </c>
      <c r="FO36" s="14">
        <v>1</v>
      </c>
      <c r="FP36" s="14">
        <v>1</v>
      </c>
      <c r="FQ36" s="14">
        <v>1</v>
      </c>
      <c r="FR36" s="14">
        <v>2</v>
      </c>
      <c r="FS36" s="14">
        <v>1</v>
      </c>
      <c r="FT36" s="14">
        <v>0</v>
      </c>
      <c r="FU36" s="14">
        <v>3</v>
      </c>
      <c r="FV36" s="14">
        <v>0</v>
      </c>
      <c r="FW36" s="14">
        <v>0</v>
      </c>
      <c r="FX36" s="14">
        <v>0</v>
      </c>
      <c r="FY36" s="13">
        <v>10</v>
      </c>
      <c r="FZ36" s="14">
        <v>10</v>
      </c>
      <c r="GA36" s="14">
        <v>5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3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1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1</v>
      </c>
      <c r="BQ37" s="14">
        <v>5</v>
      </c>
      <c r="BR37" s="14">
        <v>8</v>
      </c>
      <c r="BS37" s="14">
        <v>5</v>
      </c>
      <c r="BT37" s="14">
        <v>4</v>
      </c>
      <c r="BU37" s="14">
        <v>4</v>
      </c>
      <c r="BV37" s="14">
        <v>6</v>
      </c>
      <c r="BW37" s="14">
        <v>4</v>
      </c>
      <c r="BX37" s="14">
        <v>2</v>
      </c>
      <c r="BY37" s="14">
        <v>4</v>
      </c>
      <c r="BZ37" s="36">
        <v>0</v>
      </c>
      <c r="CA37" s="37">
        <v>8</v>
      </c>
      <c r="CB37" s="36">
        <v>21</v>
      </c>
      <c r="CC37" s="36">
        <v>31</v>
      </c>
      <c r="CD37" s="36">
        <v>40</v>
      </c>
      <c r="CE37" s="36">
        <v>2</v>
      </c>
      <c r="CF37" s="36">
        <v>0</v>
      </c>
      <c r="CG37" s="36">
        <v>3</v>
      </c>
      <c r="CH37" s="36">
        <v>2</v>
      </c>
      <c r="CI37" s="36">
        <v>0</v>
      </c>
      <c r="CJ37" s="36">
        <v>1</v>
      </c>
      <c r="CK37" s="36">
        <v>1</v>
      </c>
      <c r="CL37" s="36">
        <v>0</v>
      </c>
      <c r="CM37" s="36">
        <v>2</v>
      </c>
      <c r="CN37" s="36">
        <v>0</v>
      </c>
      <c r="CO37" s="36">
        <v>0</v>
      </c>
      <c r="CP37" s="36">
        <v>1</v>
      </c>
      <c r="CQ37" s="14">
        <v>1</v>
      </c>
      <c r="CR37" s="13">
        <v>1</v>
      </c>
      <c r="CS37" s="14">
        <v>0</v>
      </c>
      <c r="CT37" s="14">
        <v>0</v>
      </c>
      <c r="CU37" s="14">
        <v>2</v>
      </c>
      <c r="CV37" s="14">
        <v>0</v>
      </c>
      <c r="CW37" s="14">
        <v>3</v>
      </c>
      <c r="CX37" s="14">
        <v>1</v>
      </c>
      <c r="CY37" s="14">
        <v>1</v>
      </c>
      <c r="CZ37" s="14">
        <v>3</v>
      </c>
      <c r="DA37" s="14">
        <v>2</v>
      </c>
      <c r="DB37" s="14">
        <v>2</v>
      </c>
      <c r="DC37" s="14">
        <v>5</v>
      </c>
      <c r="DD37" s="14">
        <v>2</v>
      </c>
      <c r="DE37" s="14">
        <v>2</v>
      </c>
      <c r="DF37" s="14">
        <v>3</v>
      </c>
      <c r="DG37" s="14">
        <v>4</v>
      </c>
      <c r="DH37" s="36">
        <v>0</v>
      </c>
      <c r="DI37" s="37">
        <v>3</v>
      </c>
      <c r="DJ37" s="36">
        <v>0</v>
      </c>
      <c r="DK37" s="36">
        <v>0</v>
      </c>
      <c r="DL37" s="36">
        <v>11</v>
      </c>
      <c r="DM37" s="36">
        <v>6</v>
      </c>
      <c r="DN37" s="36">
        <v>5</v>
      </c>
      <c r="DO37" s="36">
        <v>5</v>
      </c>
      <c r="DP37" s="36">
        <v>13</v>
      </c>
      <c r="DQ37" s="36">
        <v>3</v>
      </c>
      <c r="DR37" s="36">
        <v>1</v>
      </c>
      <c r="DS37" s="36">
        <v>3</v>
      </c>
      <c r="DT37" s="36">
        <v>9</v>
      </c>
      <c r="DU37" s="36">
        <v>2</v>
      </c>
      <c r="DV37" s="36">
        <v>5</v>
      </c>
      <c r="DW37" s="36">
        <v>5</v>
      </c>
      <c r="DX37" s="36">
        <v>2</v>
      </c>
      <c r="DY37" s="14">
        <v>0</v>
      </c>
      <c r="DZ37" s="13">
        <v>2</v>
      </c>
      <c r="EA37" s="14">
        <v>1</v>
      </c>
      <c r="EB37" s="14">
        <v>2</v>
      </c>
      <c r="EC37" s="14">
        <v>0</v>
      </c>
      <c r="ED37" s="14">
        <v>0</v>
      </c>
      <c r="EE37" s="14">
        <v>0</v>
      </c>
      <c r="EF37" s="14">
        <v>0</v>
      </c>
      <c r="EG37" s="14">
        <v>1</v>
      </c>
      <c r="EH37" s="14">
        <v>1</v>
      </c>
      <c r="EI37" s="14">
        <v>1</v>
      </c>
      <c r="EJ37" s="14">
        <v>1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6</v>
      </c>
      <c r="ER37" s="14">
        <v>15</v>
      </c>
      <c r="ES37" s="14">
        <v>36</v>
      </c>
      <c r="ET37" s="14">
        <v>22</v>
      </c>
      <c r="EU37" s="14">
        <v>1</v>
      </c>
      <c r="EV37" s="14">
        <v>0</v>
      </c>
      <c r="EW37" s="14">
        <v>1</v>
      </c>
      <c r="EX37" s="14">
        <v>3</v>
      </c>
      <c r="EY37" s="14">
        <v>1</v>
      </c>
      <c r="EZ37" s="14">
        <v>0</v>
      </c>
      <c r="FA37" s="14">
        <v>1</v>
      </c>
      <c r="FB37" s="14">
        <v>2</v>
      </c>
      <c r="FC37" s="14">
        <v>0</v>
      </c>
      <c r="FD37" s="14">
        <v>2</v>
      </c>
      <c r="FE37" s="14">
        <v>0</v>
      </c>
      <c r="FF37" s="14">
        <v>5</v>
      </c>
      <c r="FG37" s="14">
        <v>0</v>
      </c>
      <c r="FH37" s="13">
        <v>2</v>
      </c>
      <c r="FI37" s="14">
        <v>1</v>
      </c>
      <c r="FJ37" s="14">
        <v>1</v>
      </c>
      <c r="FK37" s="14">
        <v>2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3">
        <v>1</v>
      </c>
      <c r="FZ37" s="14">
        <v>3</v>
      </c>
      <c r="GA37" s="14">
        <v>1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3">
        <v>2</v>
      </c>
      <c r="GQ37" s="14">
        <v>3</v>
      </c>
      <c r="GR37" s="14">
        <v>4</v>
      </c>
      <c r="GS37" s="14">
        <v>0</v>
      </c>
      <c r="GT37" s="14">
        <v>1</v>
      </c>
      <c r="GU37" s="14">
        <v>1</v>
      </c>
      <c r="GV37" s="14">
        <v>0</v>
      </c>
      <c r="GW37" s="14">
        <v>0</v>
      </c>
      <c r="GX37" s="14">
        <v>1</v>
      </c>
      <c r="GY37" s="14">
        <v>1</v>
      </c>
      <c r="GZ37" s="14">
        <v>0</v>
      </c>
      <c r="HA37" s="14">
        <v>0</v>
      </c>
      <c r="HB37" s="14">
        <v>1</v>
      </c>
      <c r="HC37" s="14">
        <v>0</v>
      </c>
      <c r="HD37" s="14">
        <v>0</v>
      </c>
      <c r="HE37" s="14">
        <v>1</v>
      </c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6</v>
      </c>
      <c r="AT38" s="36">
        <v>8</v>
      </c>
      <c r="AU38" s="36">
        <v>8</v>
      </c>
      <c r="AV38" s="36">
        <v>2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5</v>
      </c>
      <c r="BJ38" s="13">
        <v>6</v>
      </c>
      <c r="BK38" s="14">
        <v>4</v>
      </c>
      <c r="BL38" s="14">
        <v>3</v>
      </c>
      <c r="BM38" s="14">
        <v>2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>
        <v>1</v>
      </c>
      <c r="CA38" s="37">
        <v>3</v>
      </c>
      <c r="CB38" s="36">
        <v>3</v>
      </c>
      <c r="CC38" s="36">
        <v>1</v>
      </c>
      <c r="CD38" s="36">
        <v>3</v>
      </c>
      <c r="CE38" s="36">
        <v>2</v>
      </c>
      <c r="CF38" s="36">
        <v>0</v>
      </c>
      <c r="CG38" s="36">
        <v>3</v>
      </c>
      <c r="CH38" s="36">
        <v>2</v>
      </c>
      <c r="CI38" s="36">
        <v>2</v>
      </c>
      <c r="CJ38" s="36">
        <v>1</v>
      </c>
      <c r="CK38" s="36">
        <v>1</v>
      </c>
      <c r="CL38" s="36">
        <v>1</v>
      </c>
      <c r="CM38" s="36">
        <v>0</v>
      </c>
      <c r="CN38" s="36">
        <v>1</v>
      </c>
      <c r="CO38" s="36">
        <v>0</v>
      </c>
      <c r="CP38" s="36">
        <v>1</v>
      </c>
      <c r="CQ38" s="14">
        <v>0</v>
      </c>
      <c r="CR38" s="13">
        <v>9</v>
      </c>
      <c r="CS38" s="14">
        <v>2</v>
      </c>
      <c r="CT38" s="14">
        <v>1</v>
      </c>
      <c r="CU38" s="14">
        <v>0</v>
      </c>
      <c r="CV38" s="14">
        <v>1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1</v>
      </c>
      <c r="DG38" s="14">
        <v>2</v>
      </c>
      <c r="DH38" s="36">
        <v>0</v>
      </c>
      <c r="DI38" s="37">
        <v>3</v>
      </c>
      <c r="DJ38" s="36">
        <v>5</v>
      </c>
      <c r="DK38" s="36">
        <v>3</v>
      </c>
      <c r="DL38" s="36">
        <v>1</v>
      </c>
      <c r="DM38" s="36">
        <v>1</v>
      </c>
      <c r="DN38" s="36">
        <v>1</v>
      </c>
      <c r="DO38" s="36">
        <v>0</v>
      </c>
      <c r="DP38" s="36">
        <v>1</v>
      </c>
      <c r="DQ38" s="36">
        <v>1</v>
      </c>
      <c r="DR38" s="36">
        <v>0</v>
      </c>
      <c r="DS38" s="36">
        <v>1</v>
      </c>
      <c r="DT38" s="36">
        <v>2</v>
      </c>
      <c r="DU38" s="36">
        <v>1</v>
      </c>
      <c r="DV38" s="36">
        <v>3</v>
      </c>
      <c r="DW38" s="36">
        <v>0</v>
      </c>
      <c r="DX38" s="36">
        <v>0</v>
      </c>
      <c r="DY38" s="14">
        <v>2</v>
      </c>
      <c r="DZ38" s="13">
        <v>0</v>
      </c>
      <c r="EA38" s="14">
        <v>3</v>
      </c>
      <c r="EB38" s="14">
        <v>2</v>
      </c>
      <c r="EC38" s="14">
        <v>1</v>
      </c>
      <c r="ED38" s="14">
        <v>1</v>
      </c>
      <c r="EE38" s="14">
        <v>1</v>
      </c>
      <c r="EF38" s="14">
        <v>0</v>
      </c>
      <c r="EG38" s="14">
        <v>3</v>
      </c>
      <c r="EH38" s="14">
        <v>1</v>
      </c>
      <c r="EI38" s="14">
        <v>1</v>
      </c>
      <c r="EJ38" s="14">
        <v>0</v>
      </c>
      <c r="EK38" s="14">
        <v>0</v>
      </c>
      <c r="EL38" s="14">
        <v>0</v>
      </c>
      <c r="EM38" s="14">
        <v>1</v>
      </c>
      <c r="EN38" s="14">
        <v>0</v>
      </c>
      <c r="EO38" s="14">
        <v>0</v>
      </c>
      <c r="EP38" s="14">
        <v>0</v>
      </c>
      <c r="EQ38" s="13">
        <v>5</v>
      </c>
      <c r="ER38" s="14">
        <v>5</v>
      </c>
      <c r="ES38" s="14">
        <v>5</v>
      </c>
      <c r="ET38" s="14">
        <v>0</v>
      </c>
      <c r="EU38" s="14">
        <v>1</v>
      </c>
      <c r="EV38" s="14">
        <v>1</v>
      </c>
      <c r="EW38" s="14">
        <v>0</v>
      </c>
      <c r="EX38" s="14">
        <v>0</v>
      </c>
      <c r="EY38" s="14">
        <v>2</v>
      </c>
      <c r="EZ38" s="14">
        <v>3</v>
      </c>
      <c r="FA38" s="14">
        <v>1</v>
      </c>
      <c r="FB38" s="14">
        <v>1</v>
      </c>
      <c r="FC38" s="14">
        <v>0</v>
      </c>
      <c r="FD38" s="14">
        <v>1</v>
      </c>
      <c r="FE38" s="14">
        <v>0</v>
      </c>
      <c r="FF38" s="14">
        <v>3</v>
      </c>
      <c r="FG38" s="14">
        <v>1</v>
      </c>
      <c r="FH38" s="13">
        <v>8</v>
      </c>
      <c r="FI38" s="14">
        <v>5</v>
      </c>
      <c r="FJ38" s="14">
        <v>4</v>
      </c>
      <c r="FK38" s="14">
        <v>3</v>
      </c>
      <c r="FL38" s="14">
        <v>3</v>
      </c>
      <c r="FM38" s="14">
        <v>1</v>
      </c>
      <c r="FN38" s="14">
        <v>1</v>
      </c>
      <c r="FO38" s="14">
        <v>1</v>
      </c>
      <c r="FP38" s="14">
        <v>3</v>
      </c>
      <c r="FQ38" s="14">
        <v>0</v>
      </c>
      <c r="FR38" s="14">
        <v>0</v>
      </c>
      <c r="FS38" s="14">
        <v>1</v>
      </c>
      <c r="FT38" s="14">
        <v>1</v>
      </c>
      <c r="FU38" s="14">
        <v>0</v>
      </c>
      <c r="FV38" s="14">
        <v>0</v>
      </c>
      <c r="FW38" s="14">
        <v>1</v>
      </c>
      <c r="FX38" s="14">
        <v>0</v>
      </c>
      <c r="FY38" s="13">
        <v>9</v>
      </c>
      <c r="FZ38" s="14">
        <v>10</v>
      </c>
      <c r="GA38" s="14">
        <v>6</v>
      </c>
      <c r="GB38" s="14">
        <v>1</v>
      </c>
      <c r="GC38" s="14">
        <v>1</v>
      </c>
      <c r="GD38" s="14">
        <v>1</v>
      </c>
      <c r="GE38" s="14">
        <v>0</v>
      </c>
      <c r="GF38" s="14">
        <v>0</v>
      </c>
      <c r="GG38" s="14">
        <v>0</v>
      </c>
      <c r="GH38" s="14">
        <v>0</v>
      </c>
      <c r="GI38" s="14">
        <v>2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3">
        <v>1</v>
      </c>
      <c r="GQ38" s="14">
        <v>3</v>
      </c>
      <c r="GR38" s="14">
        <v>3</v>
      </c>
      <c r="GS38" s="14">
        <v>1</v>
      </c>
      <c r="GT38" s="14">
        <v>2</v>
      </c>
      <c r="GU38" s="14">
        <v>1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1</v>
      </c>
      <c r="HE38" s="14">
        <v>0</v>
      </c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1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1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2</v>
      </c>
      <c r="EB39" s="14">
        <v>1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3">
        <v>1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3">
        <v>2</v>
      </c>
      <c r="FZ39" s="14">
        <v>1</v>
      </c>
      <c r="GA39" s="14">
        <v>0</v>
      </c>
      <c r="GB39" s="14">
        <v>2</v>
      </c>
      <c r="GC39" s="14">
        <v>0</v>
      </c>
      <c r="GD39" s="14">
        <v>1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3">
        <v>1</v>
      </c>
      <c r="GQ39" s="14">
        <v>1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3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3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3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1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2</v>
      </c>
      <c r="DP41" s="36">
        <v>1</v>
      </c>
      <c r="DQ41" s="36">
        <v>1</v>
      </c>
      <c r="DR41" s="36">
        <v>0</v>
      </c>
      <c r="DS41" s="36">
        <v>1</v>
      </c>
      <c r="DT41" s="36">
        <v>0</v>
      </c>
      <c r="DU41" s="36">
        <v>2</v>
      </c>
      <c r="DV41" s="36">
        <v>0</v>
      </c>
      <c r="DW41" s="36">
        <v>0</v>
      </c>
      <c r="DX41" s="36">
        <v>0</v>
      </c>
      <c r="DY41" s="14">
        <v>0</v>
      </c>
      <c r="DZ41" s="13">
        <v>1</v>
      </c>
      <c r="EA41" s="14">
        <v>0</v>
      </c>
      <c r="EB41" s="14">
        <v>3</v>
      </c>
      <c r="EC41" s="14">
        <v>2</v>
      </c>
      <c r="ED41" s="14">
        <v>1</v>
      </c>
      <c r="EE41" s="14">
        <v>1</v>
      </c>
      <c r="EF41" s="14">
        <v>2</v>
      </c>
      <c r="EG41" s="14">
        <v>1</v>
      </c>
      <c r="EH41" s="14">
        <v>3</v>
      </c>
      <c r="EI41" s="14">
        <v>4</v>
      </c>
      <c r="EJ41" s="14">
        <v>6</v>
      </c>
      <c r="EK41" s="14">
        <v>2</v>
      </c>
      <c r="EL41" s="14">
        <v>1</v>
      </c>
      <c r="EM41" s="14">
        <v>1</v>
      </c>
      <c r="EN41" s="14">
        <v>3</v>
      </c>
      <c r="EO41" s="14">
        <v>2</v>
      </c>
      <c r="EP41" s="14">
        <v>0</v>
      </c>
      <c r="EQ41" s="13">
        <v>1</v>
      </c>
      <c r="ER41" s="14">
        <v>0</v>
      </c>
      <c r="ES41" s="14">
        <v>1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1</v>
      </c>
      <c r="EZ41" s="14">
        <v>1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3">
        <v>3</v>
      </c>
      <c r="FI41" s="14">
        <v>1</v>
      </c>
      <c r="FJ41" s="14">
        <v>1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3">
        <v>4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3</v>
      </c>
      <c r="GF41" s="14">
        <v>14</v>
      </c>
      <c r="GG41" s="14">
        <v>10</v>
      </c>
      <c r="GH41" s="14">
        <v>1</v>
      </c>
      <c r="GI41" s="14">
        <v>2</v>
      </c>
      <c r="GJ41" s="14">
        <v>1</v>
      </c>
      <c r="GK41" s="14">
        <v>0</v>
      </c>
      <c r="GL41" s="14">
        <v>0</v>
      </c>
      <c r="GM41" s="14">
        <v>0</v>
      </c>
      <c r="GN41" s="14">
        <v>1</v>
      </c>
      <c r="GO41" s="14">
        <v>0</v>
      </c>
      <c r="GP41" s="13">
        <v>0</v>
      </c>
      <c r="GQ41" s="14">
        <v>1</v>
      </c>
      <c r="GR41" s="14">
        <v>0</v>
      </c>
      <c r="GS41" s="14">
        <v>0</v>
      </c>
      <c r="GT41" s="14">
        <v>0</v>
      </c>
      <c r="GU41" s="14">
        <v>0</v>
      </c>
      <c r="GV41" s="14">
        <v>2</v>
      </c>
      <c r="GW41" s="14">
        <v>0</v>
      </c>
      <c r="GX41" s="14">
        <v>1</v>
      </c>
      <c r="GY41" s="14">
        <v>0</v>
      </c>
      <c r="GZ41" s="14">
        <v>2</v>
      </c>
      <c r="HA41" s="14">
        <v>0</v>
      </c>
      <c r="HB41" s="14">
        <v>0</v>
      </c>
      <c r="HC41" s="14">
        <v>1</v>
      </c>
      <c r="HD41" s="14">
        <v>0</v>
      </c>
      <c r="HE41" s="14">
        <v>1</v>
      </c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2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>
        <v>0</v>
      </c>
      <c r="CA42" s="37">
        <v>0</v>
      </c>
      <c r="CB42" s="36">
        <v>0</v>
      </c>
      <c r="CC42" s="36">
        <v>1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1</v>
      </c>
      <c r="EA42" s="14">
        <v>0</v>
      </c>
      <c r="EB42" s="14">
        <v>1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3">
        <v>1</v>
      </c>
      <c r="ER42" s="14">
        <v>0</v>
      </c>
      <c r="ES42" s="14">
        <v>0</v>
      </c>
      <c r="ET42" s="14">
        <v>0</v>
      </c>
      <c r="EU42" s="14">
        <v>0</v>
      </c>
      <c r="EV42" s="14">
        <v>2</v>
      </c>
      <c r="EW42" s="14">
        <v>4</v>
      </c>
      <c r="EX42" s="14">
        <v>2</v>
      </c>
      <c r="EY42" s="14">
        <v>3</v>
      </c>
      <c r="EZ42" s="14">
        <v>6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3">
        <v>2</v>
      </c>
      <c r="FI42" s="14">
        <v>1</v>
      </c>
      <c r="FJ42" s="14">
        <v>1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3">
        <v>1</v>
      </c>
      <c r="FZ42" s="14">
        <v>0</v>
      </c>
      <c r="GA42" s="14">
        <v>1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3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2</v>
      </c>
      <c r="CB43" s="36">
        <v>1</v>
      </c>
      <c r="CC43" s="36">
        <v>1</v>
      </c>
      <c r="CD43" s="36">
        <v>1</v>
      </c>
      <c r="CE43" s="36">
        <v>1</v>
      </c>
      <c r="CF43" s="36">
        <v>1</v>
      </c>
      <c r="CG43" s="36">
        <v>2</v>
      </c>
      <c r="CH43" s="36">
        <v>2</v>
      </c>
      <c r="CI43" s="36">
        <v>0</v>
      </c>
      <c r="CJ43" s="36">
        <v>1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10</v>
      </c>
      <c r="CS43" s="14">
        <v>9</v>
      </c>
      <c r="CT43" s="14">
        <v>7</v>
      </c>
      <c r="CU43" s="14">
        <v>12</v>
      </c>
      <c r="CV43" s="14">
        <v>4</v>
      </c>
      <c r="CW43" s="14">
        <v>3</v>
      </c>
      <c r="CX43" s="14">
        <v>2</v>
      </c>
      <c r="CY43" s="14">
        <v>2</v>
      </c>
      <c r="CZ43" s="14">
        <v>4</v>
      </c>
      <c r="DA43" s="14">
        <v>3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16</v>
      </c>
      <c r="DJ43" s="36">
        <v>12</v>
      </c>
      <c r="DK43" s="36">
        <v>19</v>
      </c>
      <c r="DL43" s="36">
        <v>13</v>
      </c>
      <c r="DM43" s="36">
        <v>18</v>
      </c>
      <c r="DN43" s="36">
        <v>14</v>
      </c>
      <c r="DO43" s="36">
        <v>12</v>
      </c>
      <c r="DP43" s="36">
        <v>12</v>
      </c>
      <c r="DQ43" s="36">
        <v>13</v>
      </c>
      <c r="DR43" s="36">
        <v>3</v>
      </c>
      <c r="DS43" s="36">
        <v>4</v>
      </c>
      <c r="DT43" s="36">
        <v>3</v>
      </c>
      <c r="DU43" s="36">
        <v>3</v>
      </c>
      <c r="DV43" s="36">
        <v>6</v>
      </c>
      <c r="DW43" s="36">
        <v>1</v>
      </c>
      <c r="DX43" s="36">
        <v>6</v>
      </c>
      <c r="DY43" s="14">
        <v>1</v>
      </c>
      <c r="DZ43" s="13">
        <v>12</v>
      </c>
      <c r="EA43" s="14">
        <v>11</v>
      </c>
      <c r="EB43" s="14">
        <v>7</v>
      </c>
      <c r="EC43" s="14">
        <v>9</v>
      </c>
      <c r="ED43" s="14">
        <v>13</v>
      </c>
      <c r="EE43" s="14">
        <v>3</v>
      </c>
      <c r="EF43" s="14">
        <v>6</v>
      </c>
      <c r="EG43" s="14">
        <v>7</v>
      </c>
      <c r="EH43" s="14">
        <v>5</v>
      </c>
      <c r="EI43" s="14">
        <v>6</v>
      </c>
      <c r="EJ43" s="14">
        <v>0</v>
      </c>
      <c r="EK43" s="14">
        <v>0</v>
      </c>
      <c r="EL43" s="14">
        <v>0</v>
      </c>
      <c r="EM43" s="14">
        <v>0</v>
      </c>
      <c r="EN43" s="14">
        <v>1</v>
      </c>
      <c r="EO43" s="14">
        <v>0</v>
      </c>
      <c r="EP43" s="14">
        <v>0</v>
      </c>
      <c r="EQ43" s="13">
        <v>8</v>
      </c>
      <c r="ER43" s="14">
        <v>10</v>
      </c>
      <c r="ES43" s="14">
        <v>11</v>
      </c>
      <c r="ET43" s="14">
        <v>12</v>
      </c>
      <c r="EU43" s="14">
        <v>11</v>
      </c>
      <c r="EV43" s="14">
        <v>7</v>
      </c>
      <c r="EW43" s="14">
        <v>5</v>
      </c>
      <c r="EX43" s="14">
        <v>4</v>
      </c>
      <c r="EY43" s="14">
        <v>2</v>
      </c>
      <c r="EZ43" s="14">
        <v>4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3">
        <v>11</v>
      </c>
      <c r="FI43" s="14">
        <v>14</v>
      </c>
      <c r="FJ43" s="14">
        <v>5</v>
      </c>
      <c r="FK43" s="14">
        <v>17</v>
      </c>
      <c r="FL43" s="14">
        <v>4</v>
      </c>
      <c r="FM43" s="14">
        <v>6</v>
      </c>
      <c r="FN43" s="14">
        <v>5</v>
      </c>
      <c r="FO43" s="14">
        <v>3</v>
      </c>
      <c r="FP43" s="14">
        <v>3</v>
      </c>
      <c r="FQ43" s="14">
        <v>2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3">
        <v>9</v>
      </c>
      <c r="FZ43" s="14">
        <v>10</v>
      </c>
      <c r="GA43" s="14">
        <v>7</v>
      </c>
      <c r="GB43" s="14">
        <v>12</v>
      </c>
      <c r="GC43" s="14">
        <v>6</v>
      </c>
      <c r="GD43" s="14">
        <v>5</v>
      </c>
      <c r="GE43" s="14">
        <v>7</v>
      </c>
      <c r="GF43" s="14">
        <v>3</v>
      </c>
      <c r="GG43" s="14">
        <v>6</v>
      </c>
      <c r="GH43" s="14">
        <v>4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3">
        <v>4</v>
      </c>
      <c r="GQ43" s="14">
        <v>9</v>
      </c>
      <c r="GR43" s="14">
        <v>9</v>
      </c>
      <c r="GS43" s="14">
        <v>9</v>
      </c>
      <c r="GT43" s="14">
        <v>4</v>
      </c>
      <c r="GU43" s="14">
        <v>3</v>
      </c>
      <c r="GV43" s="14">
        <v>1</v>
      </c>
      <c r="GW43" s="14">
        <v>3</v>
      </c>
      <c r="GX43" s="14">
        <v>3</v>
      </c>
      <c r="GY43" s="14">
        <v>4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1</v>
      </c>
      <c r="CD44" s="36">
        <v>0</v>
      </c>
      <c r="CE44" s="36">
        <v>0</v>
      </c>
      <c r="CF44" s="36">
        <v>1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1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1</v>
      </c>
      <c r="DL44" s="36">
        <v>1</v>
      </c>
      <c r="DM44" s="36">
        <v>0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3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3">
        <v>0</v>
      </c>
      <c r="FZ44" s="14">
        <v>4</v>
      </c>
      <c r="GA44" s="14">
        <v>2</v>
      </c>
      <c r="GB44" s="14">
        <v>0</v>
      </c>
      <c r="GC44" s="14">
        <v>1</v>
      </c>
      <c r="GD44" s="14">
        <v>0</v>
      </c>
      <c r="GE44" s="14">
        <v>0</v>
      </c>
      <c r="GF44" s="14">
        <v>0</v>
      </c>
      <c r="GG44" s="14">
        <v>0</v>
      </c>
      <c r="GH44" s="14">
        <v>1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3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1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1</v>
      </c>
      <c r="CC45" s="36">
        <v>0</v>
      </c>
      <c r="CD45" s="36">
        <v>0</v>
      </c>
      <c r="CE45" s="36">
        <v>0</v>
      </c>
      <c r="CF45" s="36">
        <v>1</v>
      </c>
      <c r="CG45" s="36">
        <v>0</v>
      </c>
      <c r="CH45" s="36">
        <v>2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2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2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1</v>
      </c>
      <c r="ES45" s="14">
        <v>0</v>
      </c>
      <c r="ET45" s="14">
        <v>1</v>
      </c>
      <c r="EU45" s="14">
        <v>1</v>
      </c>
      <c r="EV45" s="14">
        <v>0</v>
      </c>
      <c r="EW45" s="14">
        <v>0</v>
      </c>
      <c r="EX45" s="14">
        <v>1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3">
        <v>0</v>
      </c>
      <c r="FI45" s="14">
        <v>0</v>
      </c>
      <c r="FJ45" s="14">
        <v>1</v>
      </c>
      <c r="FK45" s="14">
        <v>0</v>
      </c>
      <c r="FL45" s="14">
        <v>0</v>
      </c>
      <c r="FM45" s="14">
        <v>1</v>
      </c>
      <c r="FN45" s="14">
        <v>1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3">
        <v>1</v>
      </c>
      <c r="FZ45" s="14">
        <v>1</v>
      </c>
      <c r="GA45" s="14">
        <v>1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1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3">
        <v>0</v>
      </c>
      <c r="GQ45" s="14">
        <v>1</v>
      </c>
      <c r="GR45" s="14">
        <v>1</v>
      </c>
      <c r="GS45" s="14">
        <v>0</v>
      </c>
      <c r="GT45" s="14">
        <v>2</v>
      </c>
      <c r="GU45" s="14">
        <v>0</v>
      </c>
      <c r="GV45" s="14">
        <v>1</v>
      </c>
      <c r="GW45" s="14">
        <v>0</v>
      </c>
      <c r="GX45" s="14">
        <v>0</v>
      </c>
      <c r="GY45" s="14">
        <v>1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2</v>
      </c>
      <c r="BP46" s="14">
        <v>3</v>
      </c>
      <c r="BQ46" s="14">
        <v>4</v>
      </c>
      <c r="BR46" s="14">
        <v>3</v>
      </c>
      <c r="BS46" s="14">
        <v>3</v>
      </c>
      <c r="BT46" s="14">
        <v>1</v>
      </c>
      <c r="BU46" s="14">
        <v>1</v>
      </c>
      <c r="BV46" s="14">
        <v>0</v>
      </c>
      <c r="BW46" s="14">
        <v>3</v>
      </c>
      <c r="BX46" s="14">
        <v>0</v>
      </c>
      <c r="BY46" s="14">
        <v>1</v>
      </c>
      <c r="BZ46" s="36">
        <v>0</v>
      </c>
      <c r="CA46" s="37">
        <v>1</v>
      </c>
      <c r="CB46" s="36">
        <v>3</v>
      </c>
      <c r="CC46" s="36">
        <v>2</v>
      </c>
      <c r="CD46" s="36">
        <v>2</v>
      </c>
      <c r="CE46" s="36">
        <v>1</v>
      </c>
      <c r="CF46" s="36">
        <v>0</v>
      </c>
      <c r="CG46" s="36">
        <v>0</v>
      </c>
      <c r="CH46" s="36">
        <v>1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2</v>
      </c>
      <c r="CS46" s="14">
        <v>0</v>
      </c>
      <c r="CT46" s="14">
        <v>0</v>
      </c>
      <c r="CU46" s="14">
        <v>0</v>
      </c>
      <c r="CV46" s="14">
        <v>2</v>
      </c>
      <c r="CW46" s="14">
        <v>1</v>
      </c>
      <c r="CX46" s="14">
        <v>0</v>
      </c>
      <c r="CY46" s="14">
        <v>1</v>
      </c>
      <c r="CZ46" s="14">
        <v>1</v>
      </c>
      <c r="DA46" s="14">
        <v>1</v>
      </c>
      <c r="DB46" s="14">
        <v>0</v>
      </c>
      <c r="DC46" s="14">
        <v>2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1</v>
      </c>
      <c r="DJ46" s="36">
        <v>1</v>
      </c>
      <c r="DK46" s="36">
        <v>0</v>
      </c>
      <c r="DL46" s="36">
        <v>1</v>
      </c>
      <c r="DM46" s="36">
        <v>0</v>
      </c>
      <c r="DN46" s="36">
        <v>0</v>
      </c>
      <c r="DO46" s="36">
        <v>1</v>
      </c>
      <c r="DP46" s="36">
        <v>1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5</v>
      </c>
      <c r="EA46" s="14">
        <v>2</v>
      </c>
      <c r="EB46" s="14">
        <v>1</v>
      </c>
      <c r="EC46" s="14">
        <v>5</v>
      </c>
      <c r="ED46" s="14">
        <v>2</v>
      </c>
      <c r="EE46" s="14">
        <v>1</v>
      </c>
      <c r="EF46" s="14">
        <v>2</v>
      </c>
      <c r="EG46" s="14">
        <v>0</v>
      </c>
      <c r="EH46" s="14">
        <v>4</v>
      </c>
      <c r="EI46" s="14">
        <v>4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1</v>
      </c>
      <c r="EQ46" s="13">
        <v>1</v>
      </c>
      <c r="ER46" s="14">
        <v>1</v>
      </c>
      <c r="ES46" s="14">
        <v>1</v>
      </c>
      <c r="ET46" s="14">
        <v>1</v>
      </c>
      <c r="EU46" s="14">
        <v>1</v>
      </c>
      <c r="EV46" s="14">
        <v>0</v>
      </c>
      <c r="EW46" s="14">
        <v>2</v>
      </c>
      <c r="EX46" s="14">
        <v>0</v>
      </c>
      <c r="EY46" s="14">
        <v>1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3">
        <v>3</v>
      </c>
      <c r="FI46" s="14">
        <v>1</v>
      </c>
      <c r="FJ46" s="14">
        <v>0</v>
      </c>
      <c r="FK46" s="14">
        <v>0</v>
      </c>
      <c r="FL46" s="14">
        <v>0</v>
      </c>
      <c r="FM46" s="14">
        <v>0</v>
      </c>
      <c r="FN46" s="14">
        <v>3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3">
        <v>3</v>
      </c>
      <c r="FZ46" s="14">
        <v>0</v>
      </c>
      <c r="GA46" s="14">
        <v>2</v>
      </c>
      <c r="GB46" s="14">
        <v>1</v>
      </c>
      <c r="GC46" s="14">
        <v>2</v>
      </c>
      <c r="GD46" s="14">
        <v>0</v>
      </c>
      <c r="GE46" s="14">
        <v>0</v>
      </c>
      <c r="GF46" s="14">
        <v>3</v>
      </c>
      <c r="GG46" s="14">
        <v>1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3">
        <v>1</v>
      </c>
      <c r="GQ46" s="14">
        <v>1</v>
      </c>
      <c r="GR46" s="14">
        <v>1</v>
      </c>
      <c r="GS46" s="14">
        <v>2</v>
      </c>
      <c r="GT46" s="14">
        <v>1</v>
      </c>
      <c r="GU46" s="14">
        <v>2</v>
      </c>
      <c r="GV46" s="14">
        <v>1</v>
      </c>
      <c r="GW46" s="14">
        <v>2</v>
      </c>
      <c r="GX46" s="14">
        <v>1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1</v>
      </c>
      <c r="CB47" s="36">
        <v>1</v>
      </c>
      <c r="CC47" s="36">
        <v>1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2</v>
      </c>
      <c r="CT47" s="14">
        <v>0</v>
      </c>
      <c r="CU47" s="14">
        <v>0</v>
      </c>
      <c r="CV47" s="14">
        <v>0</v>
      </c>
      <c r="CW47" s="14">
        <v>1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1</v>
      </c>
      <c r="DJ47" s="36">
        <v>1</v>
      </c>
      <c r="DK47" s="36">
        <v>2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1</v>
      </c>
      <c r="EA47" s="14">
        <v>1</v>
      </c>
      <c r="EB47" s="14">
        <v>1</v>
      </c>
      <c r="EC47" s="14">
        <v>1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1</v>
      </c>
      <c r="ES47" s="14">
        <v>0</v>
      </c>
      <c r="ET47" s="14">
        <v>1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3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3">
        <v>0</v>
      </c>
      <c r="FZ47" s="14">
        <v>0</v>
      </c>
      <c r="GA47" s="14">
        <v>1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3">
        <v>1</v>
      </c>
      <c r="GQ47" s="14">
        <v>2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1</v>
      </c>
      <c r="CD48" s="36">
        <v>0</v>
      </c>
      <c r="CE48" s="36">
        <v>0</v>
      </c>
      <c r="CF48" s="36">
        <v>2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2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1</v>
      </c>
      <c r="EA48" s="14">
        <v>0</v>
      </c>
      <c r="EB48" s="14">
        <v>0</v>
      </c>
      <c r="EC48" s="14">
        <v>0</v>
      </c>
      <c r="ED48" s="14">
        <v>1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1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3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3">
        <v>0</v>
      </c>
      <c r="FZ48" s="14">
        <v>0</v>
      </c>
      <c r="GA48" s="14">
        <v>0</v>
      </c>
      <c r="GB48" s="14">
        <v>1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3">
        <v>0</v>
      </c>
      <c r="GQ48" s="14">
        <v>1</v>
      </c>
      <c r="GR48" s="14">
        <v>0</v>
      </c>
      <c r="GS48" s="14">
        <v>0</v>
      </c>
      <c r="GT48" s="14">
        <v>0</v>
      </c>
      <c r="GU48" s="14">
        <v>0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0</v>
      </c>
      <c r="HB48" s="14">
        <v>0</v>
      </c>
      <c r="HC48" s="14">
        <v>0</v>
      </c>
      <c r="HD48" s="14">
        <v>0</v>
      </c>
      <c r="HE48" s="14">
        <v>0</v>
      </c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1</v>
      </c>
      <c r="BL49" s="14">
        <v>0</v>
      </c>
      <c r="BM49" s="14">
        <v>0</v>
      </c>
      <c r="BN49" s="14">
        <v>0</v>
      </c>
      <c r="BO49" s="14">
        <v>1</v>
      </c>
      <c r="BP49" s="14">
        <v>1</v>
      </c>
      <c r="BQ49" s="14">
        <v>2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1</v>
      </c>
      <c r="CA49" s="37">
        <v>2</v>
      </c>
      <c r="CB49" s="36">
        <v>0</v>
      </c>
      <c r="CC49" s="36">
        <v>1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1</v>
      </c>
      <c r="DI49" s="37">
        <v>0</v>
      </c>
      <c r="DJ49" s="36">
        <v>2</v>
      </c>
      <c r="DK49" s="36">
        <v>1</v>
      </c>
      <c r="DL49" s="36">
        <v>1</v>
      </c>
      <c r="DM49" s="36">
        <v>2</v>
      </c>
      <c r="DN49" s="36">
        <v>2</v>
      </c>
      <c r="DO49" s="36">
        <v>1</v>
      </c>
      <c r="DP49" s="36">
        <v>0</v>
      </c>
      <c r="DQ49" s="36">
        <v>1</v>
      </c>
      <c r="DR49" s="36">
        <v>1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1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1</v>
      </c>
      <c r="ER49" s="14">
        <v>0</v>
      </c>
      <c r="ES49" s="14">
        <v>0</v>
      </c>
      <c r="ET49" s="14">
        <v>2</v>
      </c>
      <c r="EU49" s="14">
        <v>0</v>
      </c>
      <c r="EV49" s="14">
        <v>0</v>
      </c>
      <c r="EW49" s="14">
        <v>1</v>
      </c>
      <c r="EX49" s="14">
        <v>0</v>
      </c>
      <c r="EY49" s="14">
        <v>0</v>
      </c>
      <c r="EZ49" s="14">
        <v>1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3">
        <v>1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3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1</v>
      </c>
      <c r="GE49" s="14">
        <v>0</v>
      </c>
      <c r="GF49" s="14">
        <v>1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3">
        <v>0</v>
      </c>
      <c r="GQ49" s="14">
        <v>0</v>
      </c>
      <c r="GR49" s="14">
        <v>2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1</v>
      </c>
      <c r="CR50" s="13">
        <v>2</v>
      </c>
      <c r="CS50" s="14">
        <v>3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1</v>
      </c>
      <c r="DK50" s="36">
        <v>0</v>
      </c>
      <c r="DL50" s="36">
        <v>1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1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3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3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3">
        <v>0</v>
      </c>
      <c r="GQ50" s="14">
        <v>0</v>
      </c>
      <c r="GR50" s="14">
        <v>1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0</v>
      </c>
      <c r="HD50" s="14">
        <v>0</v>
      </c>
      <c r="HE50" s="14">
        <v>0</v>
      </c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4</v>
      </c>
      <c r="BL51" s="14">
        <v>1</v>
      </c>
      <c r="BM51" s="14">
        <v>1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>
        <v>0</v>
      </c>
      <c r="CA51" s="37">
        <v>1</v>
      </c>
      <c r="CB51" s="36">
        <v>1</v>
      </c>
      <c r="CC51" s="36">
        <v>0</v>
      </c>
      <c r="CD51" s="36">
        <v>0</v>
      </c>
      <c r="CE51" s="36">
        <v>0</v>
      </c>
      <c r="CF51" s="36">
        <v>0</v>
      </c>
      <c r="CG51" s="36">
        <v>1</v>
      </c>
      <c r="CH51" s="36">
        <v>1</v>
      </c>
      <c r="CI51" s="36">
        <v>1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1</v>
      </c>
      <c r="CY51" s="14">
        <v>0</v>
      </c>
      <c r="CZ51" s="14">
        <v>0</v>
      </c>
      <c r="DA51" s="14">
        <v>0</v>
      </c>
      <c r="DB51" s="14">
        <v>1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1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1</v>
      </c>
      <c r="DT51" s="36">
        <v>1</v>
      </c>
      <c r="DU51" s="36">
        <v>1</v>
      </c>
      <c r="DV51" s="36">
        <v>1</v>
      </c>
      <c r="DW51" s="36">
        <v>0</v>
      </c>
      <c r="DX51" s="36">
        <v>1</v>
      </c>
      <c r="DY51" s="14">
        <v>1</v>
      </c>
      <c r="DZ51" s="13">
        <v>0</v>
      </c>
      <c r="EA51" s="14">
        <v>0</v>
      </c>
      <c r="EB51" s="14">
        <v>2</v>
      </c>
      <c r="EC51" s="14">
        <v>0</v>
      </c>
      <c r="ED51" s="14">
        <v>2</v>
      </c>
      <c r="EE51" s="14">
        <v>1</v>
      </c>
      <c r="EF51" s="14">
        <v>0</v>
      </c>
      <c r="EG51" s="14">
        <v>0</v>
      </c>
      <c r="EH51" s="14">
        <v>2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1</v>
      </c>
      <c r="ET51" s="14">
        <v>0</v>
      </c>
      <c r="EU51" s="14">
        <v>1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1</v>
      </c>
      <c r="FE51" s="14">
        <v>0</v>
      </c>
      <c r="FF51" s="14">
        <v>0</v>
      </c>
      <c r="FG51" s="14">
        <v>0</v>
      </c>
      <c r="FH51" s="13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3">
        <v>0</v>
      </c>
      <c r="FZ51" s="14">
        <v>0</v>
      </c>
      <c r="GA51" s="14">
        <v>0</v>
      </c>
      <c r="GB51" s="14">
        <v>1</v>
      </c>
      <c r="GC51" s="14">
        <v>1</v>
      </c>
      <c r="GD51" s="14">
        <v>2</v>
      </c>
      <c r="GE51" s="14">
        <v>1</v>
      </c>
      <c r="GF51" s="14">
        <v>1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3">
        <v>0</v>
      </c>
      <c r="GQ51" s="14">
        <v>0</v>
      </c>
      <c r="GR51" s="14">
        <v>2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1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1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1</v>
      </c>
      <c r="CS52" s="14">
        <v>0</v>
      </c>
      <c r="CT52" s="14">
        <v>1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1</v>
      </c>
      <c r="DK52" s="36">
        <v>0</v>
      </c>
      <c r="DL52" s="36">
        <v>2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0</v>
      </c>
      <c r="ER52" s="14">
        <v>1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3">
        <v>0</v>
      </c>
      <c r="FI52" s="14">
        <v>1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3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3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3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1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3">
        <v>1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3">
        <v>0</v>
      </c>
      <c r="FZ53" s="14">
        <v>0</v>
      </c>
      <c r="GA53" s="14">
        <v>1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3">
        <v>1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2</v>
      </c>
      <c r="DJ54" s="36">
        <v>0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1</v>
      </c>
      <c r="ER54" s="14">
        <v>1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3">
        <v>1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3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1</v>
      </c>
      <c r="GF54" s="14">
        <v>0</v>
      </c>
      <c r="GG54" s="14">
        <v>1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3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1</v>
      </c>
      <c r="GZ54" s="14">
        <v>0</v>
      </c>
      <c r="HA54" s="14">
        <v>1</v>
      </c>
      <c r="HB54" s="14">
        <v>0</v>
      </c>
      <c r="HC54" s="14">
        <v>1</v>
      </c>
      <c r="HD54" s="14">
        <v>0</v>
      </c>
      <c r="HE54" s="14">
        <v>0</v>
      </c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1</v>
      </c>
      <c r="CC55" s="36">
        <v>1</v>
      </c>
      <c r="CD55" s="36">
        <v>2</v>
      </c>
      <c r="CE55" s="36">
        <v>2</v>
      </c>
      <c r="CF55" s="36">
        <v>3</v>
      </c>
      <c r="CG55" s="36">
        <v>2</v>
      </c>
      <c r="CH55" s="36">
        <v>4</v>
      </c>
      <c r="CI55" s="36">
        <v>0</v>
      </c>
      <c r="CJ55" s="36">
        <v>1</v>
      </c>
      <c r="CK55" s="36">
        <v>0</v>
      </c>
      <c r="CL55" s="36">
        <v>0</v>
      </c>
      <c r="CM55" s="36">
        <v>0</v>
      </c>
      <c r="CN55" s="36">
        <v>1</v>
      </c>
      <c r="CO55" s="36">
        <v>0</v>
      </c>
      <c r="CP55" s="36">
        <v>0</v>
      </c>
      <c r="CQ55" s="14">
        <v>0</v>
      </c>
      <c r="CR55" s="13">
        <v>1</v>
      </c>
      <c r="CS55" s="14">
        <v>0</v>
      </c>
      <c r="CT55" s="14">
        <v>1</v>
      </c>
      <c r="CU55" s="14">
        <v>0</v>
      </c>
      <c r="CV55" s="14">
        <v>0</v>
      </c>
      <c r="CW55" s="14">
        <v>1</v>
      </c>
      <c r="CX55" s="14">
        <v>0</v>
      </c>
      <c r="CY55" s="14">
        <v>2</v>
      </c>
      <c r="CZ55" s="14">
        <v>0</v>
      </c>
      <c r="DA55" s="14">
        <v>0</v>
      </c>
      <c r="DB55" s="14">
        <v>1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36">
        <v>0</v>
      </c>
      <c r="DI55" s="37">
        <v>0</v>
      </c>
      <c r="DJ55" s="36">
        <v>0</v>
      </c>
      <c r="DK55" s="36">
        <v>0</v>
      </c>
      <c r="DL55" s="36">
        <v>0</v>
      </c>
      <c r="DM55" s="36">
        <v>0</v>
      </c>
      <c r="DN55" s="36">
        <v>0</v>
      </c>
      <c r="DO55" s="36">
        <v>1</v>
      </c>
      <c r="DP55" s="36">
        <v>0</v>
      </c>
      <c r="DQ55" s="36">
        <v>0</v>
      </c>
      <c r="DR55" s="36">
        <v>0</v>
      </c>
      <c r="DS55" s="36">
        <v>0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0</v>
      </c>
      <c r="ES55" s="14">
        <v>0</v>
      </c>
      <c r="ET55" s="14">
        <v>3</v>
      </c>
      <c r="EU55" s="14">
        <v>2</v>
      </c>
      <c r="EV55" s="14">
        <v>0</v>
      </c>
      <c r="EW55" s="14">
        <v>1</v>
      </c>
      <c r="EX55" s="14">
        <v>1</v>
      </c>
      <c r="EY55" s="14">
        <v>1</v>
      </c>
      <c r="EZ55" s="14">
        <v>0</v>
      </c>
      <c r="FA55" s="14">
        <v>0</v>
      </c>
      <c r="FB55" s="14">
        <v>4</v>
      </c>
      <c r="FC55" s="14">
        <v>1</v>
      </c>
      <c r="FD55" s="14">
        <v>1</v>
      </c>
      <c r="FE55" s="14">
        <v>0</v>
      </c>
      <c r="FF55" s="14">
        <v>0</v>
      </c>
      <c r="FG55" s="14">
        <v>0</v>
      </c>
      <c r="FH55" s="13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3">
        <v>1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3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37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69</v>
      </c>
      <c r="BN56" s="14">
        <v>62</v>
      </c>
      <c r="BO56" s="14">
        <v>21</v>
      </c>
      <c r="BP56" s="14">
        <v>27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>
        <v>0</v>
      </c>
      <c r="CA56" s="37">
        <v>13</v>
      </c>
      <c r="CB56" s="36">
        <v>11</v>
      </c>
      <c r="CC56" s="36">
        <v>6</v>
      </c>
      <c r="CD56" s="36">
        <v>3</v>
      </c>
      <c r="CE56" s="36">
        <v>4</v>
      </c>
      <c r="CF56" s="36">
        <v>0</v>
      </c>
      <c r="CG56" s="36">
        <v>1</v>
      </c>
      <c r="CH56" s="36">
        <v>1</v>
      </c>
      <c r="CI56" s="36">
        <v>1</v>
      </c>
      <c r="CJ56" s="36">
        <v>35</v>
      </c>
      <c r="CK56" s="36">
        <v>24</v>
      </c>
      <c r="CL56" s="36">
        <v>4</v>
      </c>
      <c r="CM56" s="36">
        <v>4</v>
      </c>
      <c r="CN56" s="36">
        <v>3</v>
      </c>
      <c r="CO56" s="36">
        <v>2</v>
      </c>
      <c r="CP56" s="36">
        <v>3</v>
      </c>
      <c r="CQ56" s="14">
        <v>0</v>
      </c>
      <c r="CR56" s="13">
        <v>10</v>
      </c>
      <c r="CS56" s="14">
        <v>10</v>
      </c>
      <c r="CT56" s="14">
        <v>125</v>
      </c>
      <c r="CU56" s="14">
        <v>69</v>
      </c>
      <c r="CV56" s="14">
        <v>48</v>
      </c>
      <c r="CW56" s="14">
        <v>142</v>
      </c>
      <c r="CX56" s="14">
        <v>217</v>
      </c>
      <c r="CY56" s="14">
        <v>209</v>
      </c>
      <c r="CZ56" s="14">
        <v>229</v>
      </c>
      <c r="DA56" s="14">
        <v>165</v>
      </c>
      <c r="DB56" s="14">
        <v>41</v>
      </c>
      <c r="DC56" s="14">
        <v>0</v>
      </c>
      <c r="DD56" s="14">
        <v>4</v>
      </c>
      <c r="DE56" s="14">
        <v>1</v>
      </c>
      <c r="DF56" s="14">
        <v>2</v>
      </c>
      <c r="DG56" s="14">
        <v>7</v>
      </c>
      <c r="DH56" s="36">
        <v>0</v>
      </c>
      <c r="DI56" s="37">
        <v>10</v>
      </c>
      <c r="DJ56" s="36">
        <v>12</v>
      </c>
      <c r="DK56" s="36">
        <v>10</v>
      </c>
      <c r="DL56" s="36">
        <v>2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10</v>
      </c>
      <c r="EA56" s="14">
        <v>4</v>
      </c>
      <c r="EB56" s="14">
        <v>9</v>
      </c>
      <c r="EC56" s="14">
        <v>6</v>
      </c>
      <c r="ED56" s="14">
        <v>4</v>
      </c>
      <c r="EE56" s="14">
        <v>2</v>
      </c>
      <c r="EF56" s="14">
        <v>0</v>
      </c>
      <c r="EG56" s="14">
        <v>0</v>
      </c>
      <c r="EH56" s="14">
        <v>3</v>
      </c>
      <c r="EI56" s="14">
        <v>3</v>
      </c>
      <c r="EJ56" s="14">
        <v>0</v>
      </c>
      <c r="EK56" s="14">
        <v>0</v>
      </c>
      <c r="EL56" s="14">
        <v>1</v>
      </c>
      <c r="EM56" s="14">
        <v>2</v>
      </c>
      <c r="EN56" s="14">
        <v>0</v>
      </c>
      <c r="EO56" s="14">
        <v>0</v>
      </c>
      <c r="EP56" s="14">
        <v>0</v>
      </c>
      <c r="EQ56" s="13">
        <v>14</v>
      </c>
      <c r="ER56" s="14">
        <v>15</v>
      </c>
      <c r="ES56" s="14">
        <v>12</v>
      </c>
      <c r="ET56" s="14">
        <v>6</v>
      </c>
      <c r="EU56" s="14">
        <v>2</v>
      </c>
      <c r="EV56" s="14">
        <v>1</v>
      </c>
      <c r="EW56" s="14">
        <v>3</v>
      </c>
      <c r="EX56" s="14">
        <v>0</v>
      </c>
      <c r="EY56" s="14">
        <v>1</v>
      </c>
      <c r="EZ56" s="14">
        <v>0</v>
      </c>
      <c r="FA56" s="14">
        <v>1</v>
      </c>
      <c r="FB56" s="14">
        <v>1</v>
      </c>
      <c r="FC56" s="14">
        <v>2</v>
      </c>
      <c r="FD56" s="14">
        <v>1</v>
      </c>
      <c r="FE56" s="14">
        <v>0</v>
      </c>
      <c r="FF56" s="14">
        <v>0</v>
      </c>
      <c r="FG56" s="14">
        <v>0</v>
      </c>
      <c r="FH56" s="13">
        <v>22</v>
      </c>
      <c r="FI56" s="14">
        <v>20</v>
      </c>
      <c r="FJ56" s="14">
        <v>28</v>
      </c>
      <c r="FK56" s="14">
        <v>4</v>
      </c>
      <c r="FL56" s="14">
        <v>0</v>
      </c>
      <c r="FM56" s="14">
        <v>0</v>
      </c>
      <c r="FN56" s="14">
        <v>1</v>
      </c>
      <c r="FO56" s="14">
        <v>0</v>
      </c>
      <c r="FP56" s="14">
        <v>0</v>
      </c>
      <c r="FQ56" s="14">
        <v>0</v>
      </c>
      <c r="FR56" s="14">
        <v>0</v>
      </c>
      <c r="FS56" s="14">
        <v>1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3">
        <v>12</v>
      </c>
      <c r="FZ56" s="14">
        <v>17</v>
      </c>
      <c r="GA56" s="14">
        <v>17</v>
      </c>
      <c r="GB56" s="14">
        <v>2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2</v>
      </c>
      <c r="GP56" s="13">
        <v>6</v>
      </c>
      <c r="GQ56" s="14">
        <v>10</v>
      </c>
      <c r="GR56" s="14">
        <v>11</v>
      </c>
      <c r="GS56" s="14">
        <v>2</v>
      </c>
      <c r="GT56" s="14">
        <v>1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4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1</v>
      </c>
      <c r="K57" s="29">
        <v>1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2</v>
      </c>
      <c r="T57" s="28">
        <v>0</v>
      </c>
      <c r="U57" s="28">
        <v>0</v>
      </c>
      <c r="V57" s="28">
        <v>1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1</v>
      </c>
      <c r="BK57" s="14">
        <v>2</v>
      </c>
      <c r="BL57" s="14">
        <v>0</v>
      </c>
      <c r="BM57" s="14">
        <v>2</v>
      </c>
      <c r="BN57" s="14">
        <v>2</v>
      </c>
      <c r="BO57" s="14">
        <v>2</v>
      </c>
      <c r="BP57" s="14">
        <v>0</v>
      </c>
      <c r="BQ57" s="14">
        <v>0</v>
      </c>
      <c r="BR57" s="14">
        <v>0</v>
      </c>
      <c r="BS57" s="14">
        <v>1</v>
      </c>
      <c r="BT57" s="14">
        <v>1</v>
      </c>
      <c r="BU57" s="14">
        <v>0</v>
      </c>
      <c r="BV57" s="14">
        <v>0</v>
      </c>
      <c r="BW57" s="14">
        <v>1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2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1</v>
      </c>
      <c r="CT57" s="14">
        <v>1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1</v>
      </c>
      <c r="EF57" s="14">
        <v>2</v>
      </c>
      <c r="EG57" s="14">
        <v>1</v>
      </c>
      <c r="EH57" s="14">
        <v>1</v>
      </c>
      <c r="EI57" s="14">
        <v>3</v>
      </c>
      <c r="EJ57" s="14">
        <v>0</v>
      </c>
      <c r="EK57" s="14">
        <v>1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3">
        <v>0</v>
      </c>
      <c r="FI57" s="14">
        <v>0</v>
      </c>
      <c r="FJ57" s="14">
        <v>0</v>
      </c>
      <c r="FK57" s="14">
        <v>3</v>
      </c>
      <c r="FL57" s="14">
        <v>3</v>
      </c>
      <c r="FM57" s="14">
        <v>1</v>
      </c>
      <c r="FN57" s="14">
        <v>2</v>
      </c>
      <c r="FO57" s="14">
        <v>1</v>
      </c>
      <c r="FP57" s="14">
        <v>1</v>
      </c>
      <c r="FQ57" s="14">
        <v>1</v>
      </c>
      <c r="FR57" s="14">
        <v>1</v>
      </c>
      <c r="FS57" s="14">
        <v>0</v>
      </c>
      <c r="FT57" s="14">
        <v>2</v>
      </c>
      <c r="FU57" s="14">
        <v>0</v>
      </c>
      <c r="FV57" s="14">
        <v>1</v>
      </c>
      <c r="FW57" s="14">
        <v>0</v>
      </c>
      <c r="FX57" s="14">
        <v>0</v>
      </c>
      <c r="FY57" s="13">
        <v>1</v>
      </c>
      <c r="FZ57" s="14">
        <v>1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1</v>
      </c>
      <c r="GH57" s="14">
        <v>0</v>
      </c>
      <c r="GI57" s="14">
        <v>2</v>
      </c>
      <c r="GJ57" s="14">
        <v>1</v>
      </c>
      <c r="GK57" s="14">
        <v>1</v>
      </c>
      <c r="GL57" s="14">
        <v>0</v>
      </c>
      <c r="GM57" s="14">
        <v>0</v>
      </c>
      <c r="GN57" s="14">
        <v>0</v>
      </c>
      <c r="GO57" s="14">
        <v>0</v>
      </c>
      <c r="GP57" s="13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3</v>
      </c>
      <c r="L58" s="28">
        <v>5</v>
      </c>
      <c r="M58" s="28">
        <v>2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2</v>
      </c>
      <c r="AS58" s="37">
        <v>0</v>
      </c>
      <c r="AT58" s="36">
        <v>0</v>
      </c>
      <c r="AU58" s="36">
        <v>0</v>
      </c>
      <c r="AV58" s="36">
        <v>1</v>
      </c>
      <c r="AW58" s="36">
        <v>0</v>
      </c>
      <c r="AX58" s="36">
        <v>1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3</v>
      </c>
      <c r="BJ58" s="13">
        <v>2</v>
      </c>
      <c r="BK58" s="14">
        <v>6</v>
      </c>
      <c r="BL58" s="14">
        <v>1</v>
      </c>
      <c r="BM58" s="14">
        <v>1</v>
      </c>
      <c r="BN58" s="14">
        <v>1</v>
      </c>
      <c r="BO58" s="14">
        <v>1</v>
      </c>
      <c r="BP58" s="14">
        <v>0</v>
      </c>
      <c r="BQ58" s="14">
        <v>1</v>
      </c>
      <c r="BR58" s="14">
        <v>1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1</v>
      </c>
      <c r="CC58" s="36">
        <v>0</v>
      </c>
      <c r="CD58" s="36">
        <v>1</v>
      </c>
      <c r="CE58" s="36">
        <v>1</v>
      </c>
      <c r="CF58" s="36">
        <v>1</v>
      </c>
      <c r="CG58" s="36">
        <v>1</v>
      </c>
      <c r="CH58" s="36">
        <v>1</v>
      </c>
      <c r="CI58" s="36">
        <v>2</v>
      </c>
      <c r="CJ58" s="36">
        <v>0</v>
      </c>
      <c r="CK58" s="36">
        <v>3</v>
      </c>
      <c r="CL58" s="36">
        <v>3</v>
      </c>
      <c r="CM58" s="36">
        <v>0</v>
      </c>
      <c r="CN58" s="36">
        <v>0</v>
      </c>
      <c r="CO58" s="36">
        <v>2</v>
      </c>
      <c r="CP58" s="36">
        <v>1</v>
      </c>
      <c r="CQ58" s="14">
        <v>0</v>
      </c>
      <c r="CR58" s="13">
        <v>2</v>
      </c>
      <c r="CS58" s="14">
        <v>6</v>
      </c>
      <c r="CT58" s="14">
        <v>3</v>
      </c>
      <c r="CU58" s="14">
        <v>4</v>
      </c>
      <c r="CV58" s="14">
        <v>2</v>
      </c>
      <c r="CW58" s="14">
        <v>4</v>
      </c>
      <c r="CX58" s="14">
        <v>0</v>
      </c>
      <c r="CY58" s="14">
        <v>1</v>
      </c>
      <c r="CZ58" s="14">
        <v>1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1</v>
      </c>
      <c r="DI58" s="37">
        <v>3</v>
      </c>
      <c r="DJ58" s="36">
        <v>3</v>
      </c>
      <c r="DK58" s="36">
        <v>0</v>
      </c>
      <c r="DL58" s="36">
        <v>1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3</v>
      </c>
      <c r="EB58" s="14">
        <v>0</v>
      </c>
      <c r="EC58" s="14">
        <v>1</v>
      </c>
      <c r="ED58" s="14">
        <v>1</v>
      </c>
      <c r="EE58" s="14">
        <v>1</v>
      </c>
      <c r="EF58" s="14">
        <v>0</v>
      </c>
      <c r="EG58" s="14">
        <v>1</v>
      </c>
      <c r="EH58" s="14">
        <v>0</v>
      </c>
      <c r="EI58" s="14">
        <v>1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1</v>
      </c>
      <c r="EQ58" s="13">
        <v>6</v>
      </c>
      <c r="ER58" s="14">
        <v>6</v>
      </c>
      <c r="ES58" s="14">
        <v>5</v>
      </c>
      <c r="ET58" s="14">
        <v>0</v>
      </c>
      <c r="EU58" s="14">
        <v>0</v>
      </c>
      <c r="EV58" s="14">
        <v>2</v>
      </c>
      <c r="EW58" s="14">
        <v>1</v>
      </c>
      <c r="EX58" s="14">
        <v>1</v>
      </c>
      <c r="EY58" s="14">
        <v>0</v>
      </c>
      <c r="EZ58" s="14">
        <v>1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2</v>
      </c>
      <c r="FH58" s="13">
        <v>2</v>
      </c>
      <c r="FI58" s="14">
        <v>6</v>
      </c>
      <c r="FJ58" s="14">
        <v>3</v>
      </c>
      <c r="FK58" s="14">
        <v>1</v>
      </c>
      <c r="FL58" s="14">
        <v>1</v>
      </c>
      <c r="FM58" s="14">
        <v>1</v>
      </c>
      <c r="FN58" s="14">
        <v>1</v>
      </c>
      <c r="FO58" s="14">
        <v>1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1</v>
      </c>
      <c r="FY58" s="13">
        <v>1</v>
      </c>
      <c r="FZ58" s="14">
        <v>3</v>
      </c>
      <c r="GA58" s="14">
        <v>2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3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3</v>
      </c>
      <c r="CB59" s="36">
        <v>7</v>
      </c>
      <c r="CC59" s="36">
        <v>6</v>
      </c>
      <c r="CD59" s="36">
        <v>5</v>
      </c>
      <c r="CE59" s="36">
        <v>2</v>
      </c>
      <c r="CF59" s="36">
        <v>3</v>
      </c>
      <c r="CG59" s="36">
        <v>0</v>
      </c>
      <c r="CH59" s="36">
        <v>1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1</v>
      </c>
      <c r="CS59" s="14">
        <v>2</v>
      </c>
      <c r="CT59" s="14">
        <v>2</v>
      </c>
      <c r="CU59" s="14">
        <v>3</v>
      </c>
      <c r="CV59" s="14">
        <v>3</v>
      </c>
      <c r="CW59" s="14">
        <v>0</v>
      </c>
      <c r="CX59" s="14">
        <v>2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8</v>
      </c>
      <c r="DJ59" s="36">
        <v>9</v>
      </c>
      <c r="DK59" s="36">
        <v>9</v>
      </c>
      <c r="DL59" s="36">
        <v>2</v>
      </c>
      <c r="DM59" s="36">
        <v>4</v>
      </c>
      <c r="DN59" s="36">
        <v>2</v>
      </c>
      <c r="DO59" s="36">
        <v>5</v>
      </c>
      <c r="DP59" s="36">
        <v>1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8</v>
      </c>
      <c r="EA59" s="14">
        <v>4</v>
      </c>
      <c r="EB59" s="14">
        <v>2</v>
      </c>
      <c r="EC59" s="14">
        <v>1</v>
      </c>
      <c r="ED59" s="14">
        <v>5</v>
      </c>
      <c r="EE59" s="14">
        <v>0</v>
      </c>
      <c r="EF59" s="14">
        <v>4</v>
      </c>
      <c r="EG59" s="14">
        <v>1</v>
      </c>
      <c r="EH59" s="14">
        <v>1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12</v>
      </c>
      <c r="ER59" s="14">
        <v>9</v>
      </c>
      <c r="ES59" s="14">
        <v>5</v>
      </c>
      <c r="ET59" s="14">
        <v>0</v>
      </c>
      <c r="EU59" s="14">
        <v>0</v>
      </c>
      <c r="EV59" s="14">
        <v>1</v>
      </c>
      <c r="EW59" s="14">
        <v>1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3">
        <v>1</v>
      </c>
      <c r="FI59" s="14">
        <v>2</v>
      </c>
      <c r="FJ59" s="14">
        <v>5</v>
      </c>
      <c r="FK59" s="14">
        <v>7</v>
      </c>
      <c r="FL59" s="14">
        <v>2</v>
      </c>
      <c r="FM59" s="14">
        <v>5</v>
      </c>
      <c r="FN59" s="14">
        <v>2</v>
      </c>
      <c r="FO59" s="14">
        <v>2</v>
      </c>
      <c r="FP59" s="14">
        <v>0</v>
      </c>
      <c r="FQ59" s="14">
        <v>1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3">
        <v>4</v>
      </c>
      <c r="FZ59" s="14">
        <v>2</v>
      </c>
      <c r="GA59" s="14">
        <v>7</v>
      </c>
      <c r="GB59" s="14">
        <v>2</v>
      </c>
      <c r="GC59" s="14">
        <v>2</v>
      </c>
      <c r="GD59" s="14">
        <v>0</v>
      </c>
      <c r="GE59" s="14">
        <v>2</v>
      </c>
      <c r="GF59" s="14">
        <v>4</v>
      </c>
      <c r="GG59" s="14">
        <v>2</v>
      </c>
      <c r="GH59" s="14">
        <v>1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3">
        <v>6</v>
      </c>
      <c r="GQ59" s="14">
        <v>2</v>
      </c>
      <c r="GR59" s="14">
        <v>3</v>
      </c>
      <c r="GS59" s="14">
        <v>4</v>
      </c>
      <c r="GT59" s="14">
        <v>0</v>
      </c>
      <c r="GU59" s="14">
        <v>2</v>
      </c>
      <c r="GV59" s="14">
        <v>2</v>
      </c>
      <c r="GW59" s="14">
        <v>4</v>
      </c>
      <c r="GX59" s="14">
        <v>0</v>
      </c>
      <c r="GY59" s="14">
        <v>1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3</v>
      </c>
      <c r="CB60" s="36">
        <v>1</v>
      </c>
      <c r="CC60" s="36">
        <v>0</v>
      </c>
      <c r="CD60" s="36">
        <v>3</v>
      </c>
      <c r="CE60" s="36">
        <v>0</v>
      </c>
      <c r="CF60" s="36">
        <v>2</v>
      </c>
      <c r="CG60" s="36">
        <v>0</v>
      </c>
      <c r="CH60" s="36">
        <v>1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2</v>
      </c>
      <c r="CS60" s="14">
        <v>2</v>
      </c>
      <c r="CT60" s="14">
        <v>1</v>
      </c>
      <c r="CU60" s="14">
        <v>2</v>
      </c>
      <c r="CV60" s="14">
        <v>1</v>
      </c>
      <c r="CW60" s="14">
        <v>0</v>
      </c>
      <c r="CX60" s="14">
        <v>0</v>
      </c>
      <c r="CY60" s="14">
        <v>1</v>
      </c>
      <c r="CZ60" s="14">
        <v>0</v>
      </c>
      <c r="DA60" s="14">
        <v>1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2</v>
      </c>
      <c r="DJ60" s="36">
        <v>0</v>
      </c>
      <c r="DK60" s="36">
        <v>0</v>
      </c>
      <c r="DL60" s="36">
        <v>0</v>
      </c>
      <c r="DM60" s="36">
        <v>0</v>
      </c>
      <c r="DN60" s="36">
        <v>2</v>
      </c>
      <c r="DO60" s="36">
        <v>0</v>
      </c>
      <c r="DP60" s="36">
        <v>0</v>
      </c>
      <c r="DQ60" s="36">
        <v>0</v>
      </c>
      <c r="DR60" s="36">
        <v>1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1</v>
      </c>
      <c r="EA60" s="14">
        <v>1</v>
      </c>
      <c r="EB60" s="14">
        <v>2</v>
      </c>
      <c r="EC60" s="14">
        <v>2</v>
      </c>
      <c r="ED60" s="14">
        <v>1</v>
      </c>
      <c r="EE60" s="14">
        <v>1</v>
      </c>
      <c r="EF60" s="14">
        <v>1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2</v>
      </c>
      <c r="ES60" s="14">
        <v>3</v>
      </c>
      <c r="ET60" s="14">
        <v>2</v>
      </c>
      <c r="EU60" s="14">
        <v>0</v>
      </c>
      <c r="EV60" s="14">
        <v>1</v>
      </c>
      <c r="EW60" s="14">
        <v>1</v>
      </c>
      <c r="EX60" s="14">
        <v>1</v>
      </c>
      <c r="EY60" s="14">
        <v>0</v>
      </c>
      <c r="EZ60" s="14">
        <v>1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3">
        <v>1</v>
      </c>
      <c r="FI60" s="14">
        <v>0</v>
      </c>
      <c r="FJ60" s="14">
        <v>0</v>
      </c>
      <c r="FK60" s="14">
        <v>2</v>
      </c>
      <c r="FL60" s="14">
        <v>0</v>
      </c>
      <c r="FM60" s="14">
        <v>1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3">
        <v>2</v>
      </c>
      <c r="FZ60" s="14">
        <v>3</v>
      </c>
      <c r="GA60" s="14">
        <v>2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3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>
        <v>0</v>
      </c>
      <c r="CA61" s="37">
        <v>0</v>
      </c>
      <c r="CB61" s="36">
        <v>1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2</v>
      </c>
      <c r="DJ61" s="36">
        <v>0</v>
      </c>
      <c r="DK61" s="36">
        <v>1</v>
      </c>
      <c r="DL61" s="36">
        <v>1</v>
      </c>
      <c r="DM61" s="36">
        <v>3</v>
      </c>
      <c r="DN61" s="36">
        <v>3</v>
      </c>
      <c r="DO61" s="36">
        <v>2</v>
      </c>
      <c r="DP61" s="36">
        <v>3</v>
      </c>
      <c r="DQ61" s="36">
        <v>3</v>
      </c>
      <c r="DR61" s="36">
        <v>0</v>
      </c>
      <c r="DS61" s="36">
        <v>2</v>
      </c>
      <c r="DT61" s="36">
        <v>3</v>
      </c>
      <c r="DU61" s="36">
        <v>0</v>
      </c>
      <c r="DV61" s="36">
        <v>3</v>
      </c>
      <c r="DW61" s="36">
        <v>1</v>
      </c>
      <c r="DX61" s="36">
        <v>3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3">
        <v>0</v>
      </c>
      <c r="FI61" s="14">
        <v>1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0</v>
      </c>
      <c r="FY61" s="13">
        <v>0</v>
      </c>
      <c r="FZ61" s="14">
        <v>1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0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>
        <v>0</v>
      </c>
      <c r="GP61" s="13">
        <v>0</v>
      </c>
      <c r="GQ61" s="14">
        <v>1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0</v>
      </c>
      <c r="HB61" s="14">
        <v>0</v>
      </c>
      <c r="HC61" s="14">
        <v>0</v>
      </c>
      <c r="HD61" s="14">
        <v>0</v>
      </c>
      <c r="HE61" s="14">
        <v>0</v>
      </c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1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3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3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3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2</v>
      </c>
      <c r="CB63" s="36">
        <v>0</v>
      </c>
      <c r="CC63" s="36">
        <v>1</v>
      </c>
      <c r="CD63" s="36">
        <v>0</v>
      </c>
      <c r="CE63" s="36">
        <v>0</v>
      </c>
      <c r="CF63" s="36">
        <v>3</v>
      </c>
      <c r="CG63" s="36">
        <v>1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1</v>
      </c>
      <c r="CO63" s="36">
        <v>0</v>
      </c>
      <c r="CP63" s="36">
        <v>0</v>
      </c>
      <c r="CQ63" s="14">
        <v>0</v>
      </c>
      <c r="CR63" s="13">
        <v>3</v>
      </c>
      <c r="CS63" s="14">
        <v>1</v>
      </c>
      <c r="CT63" s="14">
        <v>2</v>
      </c>
      <c r="CU63" s="14">
        <v>0</v>
      </c>
      <c r="CV63" s="14">
        <v>2</v>
      </c>
      <c r="CW63" s="14">
        <v>2</v>
      </c>
      <c r="CX63" s="14">
        <v>0</v>
      </c>
      <c r="CY63" s="14">
        <v>0</v>
      </c>
      <c r="CZ63" s="14">
        <v>0</v>
      </c>
      <c r="DA63" s="14">
        <v>1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1</v>
      </c>
      <c r="DK63" s="36">
        <v>0</v>
      </c>
      <c r="DL63" s="36">
        <v>0</v>
      </c>
      <c r="DM63" s="36">
        <v>0</v>
      </c>
      <c r="DN63" s="36">
        <v>0</v>
      </c>
      <c r="DO63" s="36">
        <v>1</v>
      </c>
      <c r="DP63" s="36">
        <v>0</v>
      </c>
      <c r="DQ63" s="36">
        <v>0</v>
      </c>
      <c r="DR63" s="36">
        <v>0</v>
      </c>
      <c r="DS63" s="36">
        <v>0</v>
      </c>
      <c r="DT63" s="36">
        <v>1</v>
      </c>
      <c r="DU63" s="36">
        <v>0</v>
      </c>
      <c r="DV63" s="36">
        <v>0</v>
      </c>
      <c r="DW63" s="36">
        <v>1</v>
      </c>
      <c r="DX63" s="36">
        <v>0</v>
      </c>
      <c r="DY63" s="14">
        <v>0</v>
      </c>
      <c r="DZ63" s="13">
        <v>0</v>
      </c>
      <c r="EA63" s="14">
        <v>1</v>
      </c>
      <c r="EB63" s="14">
        <v>2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5</v>
      </c>
      <c r="ER63" s="14">
        <v>3</v>
      </c>
      <c r="ES63" s="14">
        <v>1</v>
      </c>
      <c r="ET63" s="14">
        <v>1</v>
      </c>
      <c r="EU63" s="14">
        <v>3</v>
      </c>
      <c r="EV63" s="14">
        <v>13</v>
      </c>
      <c r="EW63" s="14">
        <v>9</v>
      </c>
      <c r="EX63" s="14">
        <v>9</v>
      </c>
      <c r="EY63" s="14">
        <v>7</v>
      </c>
      <c r="EZ63" s="14">
        <v>3</v>
      </c>
      <c r="FA63" s="14">
        <v>9</v>
      </c>
      <c r="FB63" s="14">
        <v>12</v>
      </c>
      <c r="FC63" s="14">
        <v>10</v>
      </c>
      <c r="FD63" s="14">
        <v>12</v>
      </c>
      <c r="FE63" s="14">
        <v>4</v>
      </c>
      <c r="FF63" s="14">
        <v>4</v>
      </c>
      <c r="FG63" s="14">
        <v>0</v>
      </c>
      <c r="FH63" s="13">
        <v>0</v>
      </c>
      <c r="FI63" s="14">
        <v>1</v>
      </c>
      <c r="FJ63" s="14">
        <v>0</v>
      </c>
      <c r="FK63" s="14">
        <v>0</v>
      </c>
      <c r="FL63" s="14">
        <v>1</v>
      </c>
      <c r="FM63" s="14">
        <v>2</v>
      </c>
      <c r="FN63" s="14">
        <v>3</v>
      </c>
      <c r="FO63" s="14">
        <v>0</v>
      </c>
      <c r="FP63" s="14">
        <v>0</v>
      </c>
      <c r="FQ63" s="14">
        <v>0</v>
      </c>
      <c r="FR63" s="14">
        <v>1</v>
      </c>
      <c r="FS63" s="14">
        <v>6</v>
      </c>
      <c r="FT63" s="14">
        <v>1</v>
      </c>
      <c r="FU63" s="14">
        <v>1</v>
      </c>
      <c r="FV63" s="14">
        <v>3</v>
      </c>
      <c r="FW63" s="14">
        <v>2</v>
      </c>
      <c r="FX63" s="14">
        <v>0</v>
      </c>
      <c r="FY63" s="13">
        <v>1</v>
      </c>
      <c r="FZ63" s="14">
        <v>4</v>
      </c>
      <c r="GA63" s="14">
        <v>7</v>
      </c>
      <c r="GB63" s="14">
        <v>4</v>
      </c>
      <c r="GC63" s="14">
        <v>2</v>
      </c>
      <c r="GD63" s="14">
        <v>4</v>
      </c>
      <c r="GE63" s="14">
        <v>8</v>
      </c>
      <c r="GF63" s="14">
        <v>2</v>
      </c>
      <c r="GG63" s="14">
        <v>5</v>
      </c>
      <c r="GH63" s="14">
        <v>2</v>
      </c>
      <c r="GI63" s="14">
        <v>4</v>
      </c>
      <c r="GJ63" s="14">
        <v>3</v>
      </c>
      <c r="GK63" s="14">
        <v>2</v>
      </c>
      <c r="GL63" s="14">
        <v>0</v>
      </c>
      <c r="GM63" s="14">
        <v>0</v>
      </c>
      <c r="GN63" s="14">
        <v>0</v>
      </c>
      <c r="GO63" s="14">
        <v>0</v>
      </c>
      <c r="GP63" s="13">
        <v>2</v>
      </c>
      <c r="GQ63" s="14">
        <v>1</v>
      </c>
      <c r="GR63" s="14">
        <v>1</v>
      </c>
      <c r="GS63" s="14">
        <v>0</v>
      </c>
      <c r="GT63" s="14">
        <v>1</v>
      </c>
      <c r="GU63" s="14">
        <v>0</v>
      </c>
      <c r="GV63" s="14">
        <v>0</v>
      </c>
      <c r="GW63" s="14">
        <v>0</v>
      </c>
      <c r="GX63" s="14">
        <v>1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3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3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3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1</v>
      </c>
      <c r="DK65" s="36">
        <v>0</v>
      </c>
      <c r="DL65" s="36">
        <v>1</v>
      </c>
      <c r="DM65" s="36">
        <v>1</v>
      </c>
      <c r="DN65" s="36">
        <v>0</v>
      </c>
      <c r="DO65" s="36">
        <v>0</v>
      </c>
      <c r="DP65" s="36">
        <v>1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6</v>
      </c>
      <c r="EA65" s="14">
        <v>5</v>
      </c>
      <c r="EB65" s="14">
        <v>1</v>
      </c>
      <c r="EC65" s="14">
        <v>2</v>
      </c>
      <c r="ED65" s="14">
        <v>1</v>
      </c>
      <c r="EE65" s="14">
        <v>0</v>
      </c>
      <c r="EF65" s="14">
        <v>2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2</v>
      </c>
      <c r="ER65" s="14">
        <v>3</v>
      </c>
      <c r="ES65" s="14">
        <v>0</v>
      </c>
      <c r="ET65" s="14">
        <v>0</v>
      </c>
      <c r="EU65" s="14">
        <v>1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3">
        <v>1</v>
      </c>
      <c r="FI65" s="14">
        <v>3</v>
      </c>
      <c r="FJ65" s="14">
        <v>0</v>
      </c>
      <c r="FK65" s="14">
        <v>2</v>
      </c>
      <c r="FL65" s="14">
        <v>2</v>
      </c>
      <c r="FM65" s="14">
        <v>0</v>
      </c>
      <c r="FN65" s="14">
        <v>0</v>
      </c>
      <c r="FO65" s="14">
        <v>2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3">
        <v>2</v>
      </c>
      <c r="FZ65" s="14">
        <v>1</v>
      </c>
      <c r="GA65" s="14">
        <v>1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>
        <v>0</v>
      </c>
      <c r="GP65" s="13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3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3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3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1</v>
      </c>
      <c r="CB67" s="36">
        <v>2</v>
      </c>
      <c r="CC67" s="36">
        <v>3</v>
      </c>
      <c r="CD67" s="36">
        <v>2</v>
      </c>
      <c r="CE67" s="36">
        <v>0</v>
      </c>
      <c r="CF67" s="36">
        <v>0</v>
      </c>
      <c r="CG67" s="36">
        <v>0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2</v>
      </c>
      <c r="CS67" s="14">
        <v>0</v>
      </c>
      <c r="CT67" s="14">
        <v>3</v>
      </c>
      <c r="CU67" s="14">
        <v>1</v>
      </c>
      <c r="CV67" s="14">
        <v>1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36">
        <v>0</v>
      </c>
      <c r="DI67" s="37">
        <v>4</v>
      </c>
      <c r="DJ67" s="36">
        <v>0</v>
      </c>
      <c r="DK67" s="36">
        <v>0</v>
      </c>
      <c r="DL67" s="36">
        <v>1</v>
      </c>
      <c r="DM67" s="36">
        <v>0</v>
      </c>
      <c r="DN67" s="36">
        <v>0</v>
      </c>
      <c r="DO67" s="36">
        <v>0</v>
      </c>
      <c r="DP67" s="36">
        <v>0</v>
      </c>
      <c r="DQ67" s="36">
        <v>0</v>
      </c>
      <c r="DR67" s="36">
        <v>0</v>
      </c>
      <c r="DS67" s="36">
        <v>0</v>
      </c>
      <c r="DT67" s="36">
        <v>0</v>
      </c>
      <c r="DU67" s="36">
        <v>0</v>
      </c>
      <c r="DV67" s="36">
        <v>0</v>
      </c>
      <c r="DW67" s="36">
        <v>0</v>
      </c>
      <c r="DX67" s="36">
        <v>0</v>
      </c>
      <c r="DY67" s="14">
        <v>0</v>
      </c>
      <c r="DZ67" s="13">
        <v>1</v>
      </c>
      <c r="EA67" s="14">
        <v>3</v>
      </c>
      <c r="EB67" s="14">
        <v>0</v>
      </c>
      <c r="EC67" s="14">
        <v>0</v>
      </c>
      <c r="ED67" s="14">
        <v>0</v>
      </c>
      <c r="EE67" s="14">
        <v>0</v>
      </c>
      <c r="EF67" s="14">
        <v>2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1</v>
      </c>
      <c r="ER67" s="14">
        <v>0</v>
      </c>
      <c r="ES67" s="14">
        <v>2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3">
        <v>3</v>
      </c>
      <c r="FI67" s="14">
        <v>1</v>
      </c>
      <c r="FJ67" s="14">
        <v>2</v>
      </c>
      <c r="FK67" s="14">
        <v>4</v>
      </c>
      <c r="FL67" s="14">
        <v>1</v>
      </c>
      <c r="FM67" s="14">
        <v>0</v>
      </c>
      <c r="FN67" s="14">
        <v>2</v>
      </c>
      <c r="FO67" s="14">
        <v>0</v>
      </c>
      <c r="FP67" s="14">
        <v>1</v>
      </c>
      <c r="FQ67" s="14">
        <v>0</v>
      </c>
      <c r="FR67" s="14">
        <v>1</v>
      </c>
      <c r="FS67" s="14">
        <v>0</v>
      </c>
      <c r="FT67" s="14">
        <v>0</v>
      </c>
      <c r="FU67" s="14">
        <v>0</v>
      </c>
      <c r="FV67" s="14">
        <v>0</v>
      </c>
      <c r="FW67" s="14">
        <v>1</v>
      </c>
      <c r="FX67" s="14">
        <v>0</v>
      </c>
      <c r="FY67" s="13">
        <v>1</v>
      </c>
      <c r="FZ67" s="14">
        <v>2</v>
      </c>
      <c r="GA67" s="14">
        <v>0</v>
      </c>
      <c r="GB67" s="14">
        <v>2</v>
      </c>
      <c r="GC67" s="14">
        <v>1</v>
      </c>
      <c r="GD67" s="14">
        <v>1</v>
      </c>
      <c r="GE67" s="14">
        <v>1</v>
      </c>
      <c r="GF67" s="14">
        <v>0</v>
      </c>
      <c r="GG67" s="14">
        <v>0</v>
      </c>
      <c r="GH67" s="14">
        <v>0</v>
      </c>
      <c r="GI67" s="14">
        <v>0</v>
      </c>
      <c r="GJ67" s="14">
        <v>1</v>
      </c>
      <c r="GK67" s="14">
        <v>0</v>
      </c>
      <c r="GL67" s="14">
        <v>0</v>
      </c>
      <c r="GM67" s="14">
        <v>0</v>
      </c>
      <c r="GN67" s="14">
        <v>2</v>
      </c>
      <c r="GO67" s="14">
        <v>0</v>
      </c>
      <c r="GP67" s="13">
        <v>0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1</v>
      </c>
      <c r="GW67" s="14">
        <v>0</v>
      </c>
      <c r="GX67" s="14">
        <v>0</v>
      </c>
      <c r="GY67" s="14">
        <v>0</v>
      </c>
      <c r="GZ67" s="14">
        <v>0</v>
      </c>
      <c r="HA67" s="14">
        <v>1</v>
      </c>
      <c r="HB67" s="14">
        <v>0</v>
      </c>
      <c r="HC67" s="14">
        <v>1</v>
      </c>
      <c r="HD67" s="14">
        <v>0</v>
      </c>
      <c r="HE67" s="14">
        <v>0</v>
      </c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4</v>
      </c>
      <c r="M68" s="28">
        <v>1</v>
      </c>
      <c r="N68" s="28">
        <v>0</v>
      </c>
      <c r="O68" s="28">
        <v>2</v>
      </c>
      <c r="P68" s="28">
        <v>1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4</v>
      </c>
      <c r="AC68" s="14">
        <v>3</v>
      </c>
      <c r="AD68" s="14">
        <v>2</v>
      </c>
      <c r="AE68" s="14">
        <v>2</v>
      </c>
      <c r="AF68" s="14">
        <v>4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4</v>
      </c>
      <c r="AT68" s="36">
        <v>6</v>
      </c>
      <c r="AU68" s="36">
        <v>3</v>
      </c>
      <c r="AV68" s="36">
        <v>3</v>
      </c>
      <c r="AW68" s="36">
        <v>3</v>
      </c>
      <c r="AX68" s="36">
        <v>3</v>
      </c>
      <c r="AY68" s="36">
        <v>1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</v>
      </c>
      <c r="BK68" s="14">
        <v>0</v>
      </c>
      <c r="BL68" s="14">
        <v>3</v>
      </c>
      <c r="BM68" s="14">
        <v>3</v>
      </c>
      <c r="BN68" s="14">
        <v>1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9</v>
      </c>
      <c r="CB68" s="36">
        <v>11</v>
      </c>
      <c r="CC68" s="36">
        <v>11</v>
      </c>
      <c r="CD68" s="36">
        <v>8</v>
      </c>
      <c r="CE68" s="36">
        <v>6</v>
      </c>
      <c r="CF68" s="36">
        <v>4</v>
      </c>
      <c r="CG68" s="36">
        <v>6</v>
      </c>
      <c r="CH68" s="36">
        <v>3</v>
      </c>
      <c r="CI68" s="36">
        <v>3</v>
      </c>
      <c r="CJ68" s="36">
        <v>4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>
        <v>0</v>
      </c>
      <c r="CR68" s="13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1</v>
      </c>
      <c r="FH68" s="13">
        <v>7</v>
      </c>
      <c r="FI68" s="14">
        <v>1</v>
      </c>
      <c r="FJ68" s="14">
        <v>5</v>
      </c>
      <c r="FK68" s="14">
        <v>3</v>
      </c>
      <c r="FL68" s="14">
        <v>0</v>
      </c>
      <c r="FM68" s="14">
        <v>1</v>
      </c>
      <c r="FN68" s="14">
        <v>2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3">
        <v>7</v>
      </c>
      <c r="FZ68" s="14">
        <v>4</v>
      </c>
      <c r="GA68" s="14">
        <v>7</v>
      </c>
      <c r="GB68" s="14">
        <v>7</v>
      </c>
      <c r="GC68" s="14">
        <v>1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3">
        <v>1</v>
      </c>
      <c r="GQ68" s="14">
        <v>2</v>
      </c>
      <c r="GR68" s="14">
        <v>7</v>
      </c>
      <c r="GS68" s="14">
        <v>2</v>
      </c>
      <c r="GT68" s="14">
        <v>4</v>
      </c>
      <c r="GU68" s="14">
        <v>1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5</v>
      </c>
      <c r="AS69" s="37">
        <v>6</v>
      </c>
      <c r="AT69" s="36">
        <v>9</v>
      </c>
      <c r="AU69" s="36">
        <v>6</v>
      </c>
      <c r="AV69" s="36">
        <v>4</v>
      </c>
      <c r="AW69" s="36">
        <v>2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21</v>
      </c>
      <c r="CA69" s="37">
        <v>12</v>
      </c>
      <c r="CB69" s="36">
        <v>30</v>
      </c>
      <c r="CC69" s="36">
        <v>13</v>
      </c>
      <c r="CD69" s="36">
        <v>19</v>
      </c>
      <c r="CE69" s="36">
        <v>5</v>
      </c>
      <c r="CF69" s="36">
        <v>5</v>
      </c>
      <c r="CG69" s="36">
        <v>6</v>
      </c>
      <c r="CH69" s="36">
        <v>4</v>
      </c>
      <c r="CI69" s="36">
        <v>0</v>
      </c>
      <c r="CJ69" s="36">
        <v>5</v>
      </c>
      <c r="CK69" s="36">
        <v>1</v>
      </c>
      <c r="CL69" s="36">
        <v>2</v>
      </c>
      <c r="CM69" s="36">
        <v>1</v>
      </c>
      <c r="CN69" s="36">
        <v>0</v>
      </c>
      <c r="CO69" s="36">
        <v>1</v>
      </c>
      <c r="CP69" s="36">
        <v>0</v>
      </c>
      <c r="CQ69" s="14">
        <v>3</v>
      </c>
      <c r="CR69" s="13">
        <v>2</v>
      </c>
      <c r="CS69" s="14">
        <v>12</v>
      </c>
      <c r="CT69" s="14">
        <v>10</v>
      </c>
      <c r="CU69" s="14">
        <v>3</v>
      </c>
      <c r="CV69" s="14">
        <v>1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3</v>
      </c>
      <c r="DI69" s="37">
        <v>17</v>
      </c>
      <c r="DJ69" s="36">
        <v>17</v>
      </c>
      <c r="DK69" s="36">
        <v>14</v>
      </c>
      <c r="DL69" s="36">
        <v>1</v>
      </c>
      <c r="DM69" s="36">
        <v>1</v>
      </c>
      <c r="DN69" s="36">
        <v>0</v>
      </c>
      <c r="DO69" s="36">
        <v>1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6</v>
      </c>
      <c r="DZ69" s="13">
        <v>16</v>
      </c>
      <c r="EA69" s="14">
        <v>12</v>
      </c>
      <c r="EB69" s="14">
        <v>12</v>
      </c>
      <c r="EC69" s="14">
        <v>6</v>
      </c>
      <c r="ED69" s="14">
        <v>1</v>
      </c>
      <c r="EE69" s="14">
        <v>0</v>
      </c>
      <c r="EF69" s="14">
        <v>1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5</v>
      </c>
      <c r="EQ69" s="13">
        <v>9</v>
      </c>
      <c r="ER69" s="14">
        <v>25</v>
      </c>
      <c r="ES69" s="14">
        <v>16</v>
      </c>
      <c r="ET69" s="14">
        <v>9</v>
      </c>
      <c r="EU69" s="14">
        <v>12</v>
      </c>
      <c r="EV69" s="14">
        <v>9</v>
      </c>
      <c r="EW69" s="14">
        <v>12</v>
      </c>
      <c r="EX69" s="14">
        <v>10</v>
      </c>
      <c r="EY69" s="14">
        <v>11</v>
      </c>
      <c r="EZ69" s="14">
        <v>10</v>
      </c>
      <c r="FA69" s="14">
        <v>9</v>
      </c>
      <c r="FB69" s="14">
        <v>16</v>
      </c>
      <c r="FC69" s="14">
        <v>23</v>
      </c>
      <c r="FD69" s="14">
        <v>32</v>
      </c>
      <c r="FE69" s="14">
        <v>11</v>
      </c>
      <c r="FF69" s="14">
        <v>12</v>
      </c>
      <c r="FG69" s="14">
        <v>0</v>
      </c>
      <c r="FH69" s="13">
        <v>10</v>
      </c>
      <c r="FI69" s="14">
        <v>10</v>
      </c>
      <c r="FJ69" s="14">
        <v>9</v>
      </c>
      <c r="FK69" s="14">
        <v>6</v>
      </c>
      <c r="FL69" s="14">
        <v>3</v>
      </c>
      <c r="FM69" s="14">
        <v>1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3">
        <v>11</v>
      </c>
      <c r="FZ69" s="14">
        <v>12</v>
      </c>
      <c r="GA69" s="14">
        <v>15</v>
      </c>
      <c r="GB69" s="14">
        <v>7</v>
      </c>
      <c r="GC69" s="14">
        <v>3</v>
      </c>
      <c r="GD69" s="14">
        <v>0</v>
      </c>
      <c r="GE69" s="14">
        <v>1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3">
        <v>9</v>
      </c>
      <c r="GQ69" s="14">
        <v>6</v>
      </c>
      <c r="GR69" s="14">
        <v>6</v>
      </c>
      <c r="GS69" s="14">
        <v>1</v>
      </c>
      <c r="GT69" s="14">
        <v>1</v>
      </c>
      <c r="GU69" s="14">
        <v>0</v>
      </c>
      <c r="GV69" s="14">
        <v>1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2</v>
      </c>
      <c r="BL70" s="14">
        <v>0</v>
      </c>
      <c r="BM70" s="14">
        <v>0</v>
      </c>
      <c r="BN70" s="14">
        <v>1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2</v>
      </c>
      <c r="CB70" s="36">
        <v>1</v>
      </c>
      <c r="CC70" s="36">
        <v>1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>
        <v>0</v>
      </c>
      <c r="DI70" s="37">
        <v>4</v>
      </c>
      <c r="DJ70" s="36">
        <v>3</v>
      </c>
      <c r="DK70" s="36">
        <v>0</v>
      </c>
      <c r="DL70" s="36">
        <v>0</v>
      </c>
      <c r="DM70" s="36">
        <v>0</v>
      </c>
      <c r="DN70" s="36">
        <v>0</v>
      </c>
      <c r="DO70" s="36">
        <v>0</v>
      </c>
      <c r="DP70" s="36">
        <v>0</v>
      </c>
      <c r="DQ70" s="36">
        <v>0</v>
      </c>
      <c r="DR70" s="36">
        <v>0</v>
      </c>
      <c r="DS70" s="36">
        <v>0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14">
        <v>0</v>
      </c>
      <c r="DZ70" s="13">
        <v>5</v>
      </c>
      <c r="EA70" s="14">
        <v>4</v>
      </c>
      <c r="EB70" s="14">
        <v>1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2</v>
      </c>
      <c r="ER70" s="14">
        <v>7</v>
      </c>
      <c r="ES70" s="14">
        <v>1</v>
      </c>
      <c r="ET70" s="14">
        <v>2</v>
      </c>
      <c r="EU70" s="14">
        <v>2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3">
        <v>3</v>
      </c>
      <c r="FI70" s="14">
        <v>2</v>
      </c>
      <c r="FJ70" s="14">
        <v>3</v>
      </c>
      <c r="FK70" s="14">
        <v>2</v>
      </c>
      <c r="FL70" s="14">
        <v>2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3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3">
        <v>2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1</v>
      </c>
      <c r="CC71" s="36">
        <v>1</v>
      </c>
      <c r="CD71" s="36">
        <v>1</v>
      </c>
      <c r="CE71" s="36">
        <v>1</v>
      </c>
      <c r="CF71" s="36">
        <v>0</v>
      </c>
      <c r="CG71" s="36">
        <v>1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2</v>
      </c>
      <c r="CR71" s="13">
        <v>0</v>
      </c>
      <c r="CS71" s="14">
        <v>1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1</v>
      </c>
      <c r="DJ71" s="36">
        <v>1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1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1</v>
      </c>
      <c r="ES71" s="14">
        <v>2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1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3">
        <v>1</v>
      </c>
      <c r="FI71" s="14">
        <v>0</v>
      </c>
      <c r="FJ71" s="14">
        <v>0</v>
      </c>
      <c r="FK71" s="14">
        <v>3</v>
      </c>
      <c r="FL71" s="14">
        <v>1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3">
        <v>2</v>
      </c>
      <c r="FZ71" s="14">
        <v>0</v>
      </c>
      <c r="GA71" s="14">
        <v>2</v>
      </c>
      <c r="GB71" s="14">
        <v>0</v>
      </c>
      <c r="GC71" s="14">
        <v>0</v>
      </c>
      <c r="GD71" s="14">
        <v>1</v>
      </c>
      <c r="GE71" s="14">
        <v>0</v>
      </c>
      <c r="GF71" s="14">
        <v>0</v>
      </c>
      <c r="GG71" s="14">
        <v>0</v>
      </c>
      <c r="GH71" s="14">
        <v>1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0</v>
      </c>
      <c r="GP71" s="13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3</v>
      </c>
      <c r="BM72" s="14">
        <v>1</v>
      </c>
      <c r="BN72" s="14">
        <v>1</v>
      </c>
      <c r="BO72" s="14">
        <v>4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5</v>
      </c>
      <c r="CB72" s="36">
        <v>3</v>
      </c>
      <c r="CC72" s="36">
        <v>2</v>
      </c>
      <c r="CD72" s="36">
        <v>2</v>
      </c>
      <c r="CE72" s="36">
        <v>1</v>
      </c>
      <c r="CF72" s="36">
        <v>4</v>
      </c>
      <c r="CG72" s="36">
        <v>1</v>
      </c>
      <c r="CH72" s="36">
        <v>1</v>
      </c>
      <c r="CI72" s="36">
        <v>2</v>
      </c>
      <c r="CJ72" s="36">
        <v>2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1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2</v>
      </c>
      <c r="DJ72" s="36">
        <v>1</v>
      </c>
      <c r="DK72" s="36">
        <v>3</v>
      </c>
      <c r="DL72" s="36">
        <v>1</v>
      </c>
      <c r="DM72" s="36">
        <v>4</v>
      </c>
      <c r="DN72" s="36">
        <v>0</v>
      </c>
      <c r="DO72" s="36">
        <v>0</v>
      </c>
      <c r="DP72" s="36">
        <v>0</v>
      </c>
      <c r="DQ72" s="36">
        <v>5</v>
      </c>
      <c r="DR72" s="36">
        <v>1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1</v>
      </c>
      <c r="DZ72" s="13">
        <v>1</v>
      </c>
      <c r="EA72" s="14">
        <v>2</v>
      </c>
      <c r="EB72" s="14">
        <v>2</v>
      </c>
      <c r="EC72" s="14">
        <v>0</v>
      </c>
      <c r="ED72" s="14">
        <v>0</v>
      </c>
      <c r="EE72" s="14">
        <v>1</v>
      </c>
      <c r="EF72" s="14">
        <v>1</v>
      </c>
      <c r="EG72" s="14">
        <v>1</v>
      </c>
      <c r="EH72" s="14">
        <v>1</v>
      </c>
      <c r="EI72" s="14">
        <v>2</v>
      </c>
      <c r="EJ72" s="14">
        <v>0</v>
      </c>
      <c r="EK72" s="14">
        <v>1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0</v>
      </c>
      <c r="ER72" s="14">
        <v>2</v>
      </c>
      <c r="ES72" s="14">
        <v>3</v>
      </c>
      <c r="ET72" s="14">
        <v>0</v>
      </c>
      <c r="EU72" s="14">
        <v>1</v>
      </c>
      <c r="EV72" s="14">
        <v>1</v>
      </c>
      <c r="EW72" s="14">
        <v>1</v>
      </c>
      <c r="EX72" s="14">
        <v>1</v>
      </c>
      <c r="EY72" s="14">
        <v>1</v>
      </c>
      <c r="EZ72" s="14">
        <v>1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3">
        <v>1</v>
      </c>
      <c r="FI72" s="14">
        <v>2</v>
      </c>
      <c r="FJ72" s="14">
        <v>1</v>
      </c>
      <c r="FK72" s="14">
        <v>4</v>
      </c>
      <c r="FL72" s="14">
        <v>0</v>
      </c>
      <c r="FM72" s="14">
        <v>4</v>
      </c>
      <c r="FN72" s="14">
        <v>0</v>
      </c>
      <c r="FO72" s="14">
        <v>1</v>
      </c>
      <c r="FP72" s="14">
        <v>2</v>
      </c>
      <c r="FQ72" s="14">
        <v>1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3">
        <v>3</v>
      </c>
      <c r="FZ72" s="14">
        <v>3</v>
      </c>
      <c r="GA72" s="14">
        <v>3</v>
      </c>
      <c r="GB72" s="14">
        <v>2</v>
      </c>
      <c r="GC72" s="14">
        <v>1</v>
      </c>
      <c r="GD72" s="14">
        <v>1</v>
      </c>
      <c r="GE72" s="14">
        <v>1</v>
      </c>
      <c r="GF72" s="14">
        <v>0</v>
      </c>
      <c r="GG72" s="14">
        <v>0</v>
      </c>
      <c r="GH72" s="14">
        <v>0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0</v>
      </c>
      <c r="GP72" s="13">
        <v>2</v>
      </c>
      <c r="GQ72" s="14">
        <v>2</v>
      </c>
      <c r="GR72" s="14">
        <v>0</v>
      </c>
      <c r="GS72" s="14">
        <v>2</v>
      </c>
      <c r="GT72" s="14">
        <v>1</v>
      </c>
      <c r="GU72" s="14">
        <v>0</v>
      </c>
      <c r="GV72" s="14">
        <v>0</v>
      </c>
      <c r="GW72" s="14">
        <v>1</v>
      </c>
      <c r="GX72" s="14">
        <v>0</v>
      </c>
      <c r="GY72" s="14">
        <v>0</v>
      </c>
      <c r="GZ72" s="14">
        <v>0</v>
      </c>
      <c r="HA72" s="14">
        <v>0</v>
      </c>
      <c r="HB72" s="14">
        <v>0</v>
      </c>
      <c r="HC72" s="14">
        <v>0</v>
      </c>
      <c r="HD72" s="14">
        <v>0</v>
      </c>
      <c r="HE72" s="14">
        <v>0</v>
      </c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1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3</v>
      </c>
      <c r="CB73" s="36">
        <v>2</v>
      </c>
      <c r="CC73" s="36">
        <v>2</v>
      </c>
      <c r="CD73" s="36">
        <v>2</v>
      </c>
      <c r="CE73" s="36">
        <v>1</v>
      </c>
      <c r="CF73" s="36">
        <v>2</v>
      </c>
      <c r="CG73" s="36">
        <v>0</v>
      </c>
      <c r="CH73" s="36">
        <v>1</v>
      </c>
      <c r="CI73" s="36">
        <v>1</v>
      </c>
      <c r="CJ73" s="36">
        <v>1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1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1</v>
      </c>
      <c r="DJ73" s="36">
        <v>0</v>
      </c>
      <c r="DK73" s="36">
        <v>1</v>
      </c>
      <c r="DL73" s="36">
        <v>2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1</v>
      </c>
      <c r="ED73" s="14">
        <v>1</v>
      </c>
      <c r="EE73" s="14">
        <v>0</v>
      </c>
      <c r="EF73" s="14">
        <v>0</v>
      </c>
      <c r="EG73" s="14">
        <v>1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1</v>
      </c>
      <c r="ER73" s="14">
        <v>2</v>
      </c>
      <c r="ES73" s="14">
        <v>0</v>
      </c>
      <c r="ET73" s="14">
        <v>1</v>
      </c>
      <c r="EU73" s="14">
        <v>0</v>
      </c>
      <c r="EV73" s="14">
        <v>1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3">
        <v>0</v>
      </c>
      <c r="FI73" s="14">
        <v>1</v>
      </c>
      <c r="FJ73" s="14">
        <v>5</v>
      </c>
      <c r="FK73" s="14">
        <v>2</v>
      </c>
      <c r="FL73" s="14">
        <v>1</v>
      </c>
      <c r="FM73" s="14">
        <v>0</v>
      </c>
      <c r="FN73" s="14">
        <v>1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3">
        <v>1</v>
      </c>
      <c r="FZ73" s="14">
        <v>3</v>
      </c>
      <c r="GA73" s="14">
        <v>3</v>
      </c>
      <c r="GB73" s="14">
        <v>0</v>
      </c>
      <c r="GC73" s="14">
        <v>2</v>
      </c>
      <c r="GD73" s="14">
        <v>1</v>
      </c>
      <c r="GE73" s="14">
        <v>1</v>
      </c>
      <c r="GF73" s="14">
        <v>1</v>
      </c>
      <c r="GG73" s="14">
        <v>1</v>
      </c>
      <c r="GH73" s="14">
        <v>2</v>
      </c>
      <c r="GI73" s="14">
        <v>2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3">
        <v>2</v>
      </c>
      <c r="GQ73" s="14">
        <v>0</v>
      </c>
      <c r="GR73" s="14">
        <v>0</v>
      </c>
      <c r="GS73" s="14">
        <v>2</v>
      </c>
      <c r="GT73" s="14">
        <v>1</v>
      </c>
      <c r="GU73" s="14">
        <v>0</v>
      </c>
      <c r="GV73" s="14">
        <v>1</v>
      </c>
      <c r="GW73" s="14">
        <v>0</v>
      </c>
      <c r="GX73" s="14">
        <v>0</v>
      </c>
      <c r="GY73" s="14">
        <v>0</v>
      </c>
      <c r="GZ73" s="14">
        <v>0</v>
      </c>
      <c r="HA73" s="14">
        <v>1</v>
      </c>
      <c r="HB73" s="14">
        <v>0</v>
      </c>
      <c r="HC73" s="14">
        <v>1</v>
      </c>
      <c r="HD73" s="14">
        <v>0</v>
      </c>
      <c r="HE73" s="14">
        <v>1</v>
      </c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4</v>
      </c>
      <c r="BK74" s="14">
        <v>4</v>
      </c>
      <c r="BL74" s="14">
        <v>0</v>
      </c>
      <c r="BM74" s="14">
        <v>2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1</v>
      </c>
      <c r="CA74" s="37">
        <v>8</v>
      </c>
      <c r="CB74" s="36">
        <v>9</v>
      </c>
      <c r="CC74" s="36">
        <v>4</v>
      </c>
      <c r="CD74" s="36">
        <v>3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1</v>
      </c>
      <c r="CR74" s="13">
        <v>2</v>
      </c>
      <c r="CS74" s="14">
        <v>1</v>
      </c>
      <c r="CT74" s="14">
        <v>3</v>
      </c>
      <c r="CU74" s="14">
        <v>1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1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3</v>
      </c>
      <c r="DI74" s="37">
        <v>5</v>
      </c>
      <c r="DJ74" s="36">
        <v>5</v>
      </c>
      <c r="DK74" s="36">
        <v>3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1</v>
      </c>
      <c r="DZ74" s="13">
        <v>4</v>
      </c>
      <c r="EA74" s="14">
        <v>4</v>
      </c>
      <c r="EB74" s="14">
        <v>3</v>
      </c>
      <c r="EC74" s="14">
        <v>1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2</v>
      </c>
      <c r="EQ74" s="13">
        <v>2</v>
      </c>
      <c r="ER74" s="14">
        <v>8</v>
      </c>
      <c r="ES74" s="14">
        <v>1</v>
      </c>
      <c r="ET74" s="14">
        <v>2</v>
      </c>
      <c r="EU74" s="14">
        <v>1</v>
      </c>
      <c r="EV74" s="14">
        <v>0</v>
      </c>
      <c r="EW74" s="14">
        <v>0</v>
      </c>
      <c r="EX74" s="14">
        <v>0</v>
      </c>
      <c r="EY74" s="14">
        <v>1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3">
        <v>3</v>
      </c>
      <c r="FI74" s="14">
        <v>1</v>
      </c>
      <c r="FJ74" s="14">
        <v>0</v>
      </c>
      <c r="FK74" s="14">
        <v>2</v>
      </c>
      <c r="FL74" s="14">
        <v>0</v>
      </c>
      <c r="FM74" s="14">
        <v>1</v>
      </c>
      <c r="FN74" s="14">
        <v>3</v>
      </c>
      <c r="FO74" s="14">
        <v>1</v>
      </c>
      <c r="FP74" s="14">
        <v>2</v>
      </c>
      <c r="FQ74" s="14">
        <v>1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3">
        <v>1</v>
      </c>
      <c r="FZ74" s="14">
        <v>1</v>
      </c>
      <c r="GA74" s="14">
        <v>2</v>
      </c>
      <c r="GB74" s="14">
        <v>2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>
        <v>1</v>
      </c>
      <c r="GP74" s="13">
        <v>1</v>
      </c>
      <c r="GQ74" s="14">
        <v>1</v>
      </c>
      <c r="GR74" s="14">
        <v>1</v>
      </c>
      <c r="GS74" s="14">
        <v>1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>
        <v>0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7</v>
      </c>
      <c r="CB75" s="36">
        <v>4</v>
      </c>
      <c r="CC75" s="36">
        <v>5</v>
      </c>
      <c r="CD75" s="36">
        <v>1</v>
      </c>
      <c r="CE75" s="36">
        <v>3</v>
      </c>
      <c r="CF75" s="36">
        <v>2</v>
      </c>
      <c r="CG75" s="36">
        <v>3</v>
      </c>
      <c r="CH75" s="36">
        <v>4</v>
      </c>
      <c r="CI75" s="36">
        <v>4</v>
      </c>
      <c r="CJ75" s="36">
        <v>2</v>
      </c>
      <c r="CK75" s="36">
        <v>1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2</v>
      </c>
      <c r="CR75" s="13">
        <v>4</v>
      </c>
      <c r="CS75" s="14">
        <v>2</v>
      </c>
      <c r="CT75" s="14">
        <v>4</v>
      </c>
      <c r="CU75" s="14">
        <v>4</v>
      </c>
      <c r="CV75" s="14">
        <v>2</v>
      </c>
      <c r="CW75" s="14">
        <v>3</v>
      </c>
      <c r="CX75" s="14">
        <v>1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3</v>
      </c>
      <c r="DI75" s="37">
        <v>8</v>
      </c>
      <c r="DJ75" s="36">
        <v>1</v>
      </c>
      <c r="DK75" s="36">
        <v>4</v>
      </c>
      <c r="DL75" s="36">
        <v>0</v>
      </c>
      <c r="DM75" s="36">
        <v>4</v>
      </c>
      <c r="DN75" s="36">
        <v>2</v>
      </c>
      <c r="DO75" s="36">
        <v>2</v>
      </c>
      <c r="DP75" s="36">
        <v>4</v>
      </c>
      <c r="DQ75" s="36">
        <v>0</v>
      </c>
      <c r="DR75" s="36">
        <v>1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2</v>
      </c>
      <c r="EA75" s="14">
        <v>4</v>
      </c>
      <c r="EB75" s="14">
        <v>4</v>
      </c>
      <c r="EC75" s="14">
        <v>2</v>
      </c>
      <c r="ED75" s="14">
        <v>4</v>
      </c>
      <c r="EE75" s="14">
        <v>5</v>
      </c>
      <c r="EF75" s="14">
        <v>0</v>
      </c>
      <c r="EG75" s="14">
        <v>1</v>
      </c>
      <c r="EH75" s="14">
        <v>0</v>
      </c>
      <c r="EI75" s="14">
        <v>1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2</v>
      </c>
      <c r="EQ75" s="13">
        <v>6</v>
      </c>
      <c r="ER75" s="14">
        <v>1</v>
      </c>
      <c r="ES75" s="14">
        <v>2</v>
      </c>
      <c r="ET75" s="14">
        <v>1</v>
      </c>
      <c r="EU75" s="14">
        <v>3</v>
      </c>
      <c r="EV75" s="14">
        <v>4</v>
      </c>
      <c r="EW75" s="14">
        <v>2</v>
      </c>
      <c r="EX75" s="14">
        <v>3</v>
      </c>
      <c r="EY75" s="14">
        <v>1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1</v>
      </c>
      <c r="FH75" s="13">
        <v>1</v>
      </c>
      <c r="FI75" s="14">
        <v>2</v>
      </c>
      <c r="FJ75" s="14">
        <v>2</v>
      </c>
      <c r="FK75" s="14">
        <v>0</v>
      </c>
      <c r="FL75" s="14">
        <v>0</v>
      </c>
      <c r="FM75" s="14">
        <v>1</v>
      </c>
      <c r="FN75" s="14">
        <v>2</v>
      </c>
      <c r="FO75" s="14">
        <v>2</v>
      </c>
      <c r="FP75" s="14">
        <v>1</v>
      </c>
      <c r="FQ75" s="14">
        <v>1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3">
        <v>5</v>
      </c>
      <c r="FZ75" s="14">
        <v>4</v>
      </c>
      <c r="GA75" s="14">
        <v>9</v>
      </c>
      <c r="GB75" s="14">
        <v>2</v>
      </c>
      <c r="GC75" s="14">
        <v>1</v>
      </c>
      <c r="GD75" s="14">
        <v>1</v>
      </c>
      <c r="GE75" s="14">
        <v>1</v>
      </c>
      <c r="GF75" s="14">
        <v>1</v>
      </c>
      <c r="GG75" s="14">
        <v>1</v>
      </c>
      <c r="GH75" s="14">
        <v>1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0</v>
      </c>
      <c r="GP75" s="13">
        <v>3</v>
      </c>
      <c r="GQ75" s="14">
        <v>2</v>
      </c>
      <c r="GR75" s="14">
        <v>3</v>
      </c>
      <c r="GS75" s="14">
        <v>4</v>
      </c>
      <c r="GT75" s="14">
        <v>0</v>
      </c>
      <c r="GU75" s="14">
        <v>0</v>
      </c>
      <c r="GV75" s="14">
        <v>0</v>
      </c>
      <c r="GW75" s="14">
        <v>0</v>
      </c>
      <c r="GX75" s="14">
        <v>2</v>
      </c>
      <c r="GY75" s="14">
        <v>2</v>
      </c>
      <c r="GZ75" s="14">
        <v>0</v>
      </c>
      <c r="HA75" s="14">
        <v>0</v>
      </c>
      <c r="HB75" s="14">
        <v>0</v>
      </c>
      <c r="HC75" s="14">
        <v>0</v>
      </c>
      <c r="HD75" s="14">
        <v>0</v>
      </c>
      <c r="HE75" s="14">
        <v>0</v>
      </c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5</v>
      </c>
      <c r="CB76" s="36">
        <v>1</v>
      </c>
      <c r="CC76" s="36">
        <v>1</v>
      </c>
      <c r="CD76" s="36">
        <v>1</v>
      </c>
      <c r="CE76" s="36">
        <v>1</v>
      </c>
      <c r="CF76" s="36">
        <v>1</v>
      </c>
      <c r="CG76" s="36">
        <v>2</v>
      </c>
      <c r="CH76" s="36">
        <v>5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3</v>
      </c>
      <c r="CS76" s="14">
        <v>4</v>
      </c>
      <c r="CT76" s="14">
        <v>1</v>
      </c>
      <c r="CU76" s="14">
        <v>2</v>
      </c>
      <c r="CV76" s="14">
        <v>0</v>
      </c>
      <c r="CW76" s="14">
        <v>0</v>
      </c>
      <c r="CX76" s="14">
        <v>1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2</v>
      </c>
      <c r="DJ76" s="36">
        <v>6</v>
      </c>
      <c r="DK76" s="36">
        <v>3</v>
      </c>
      <c r="DL76" s="36">
        <v>2</v>
      </c>
      <c r="DM76" s="36">
        <v>1</v>
      </c>
      <c r="DN76" s="36">
        <v>2</v>
      </c>
      <c r="DO76" s="36">
        <v>1</v>
      </c>
      <c r="DP76" s="36">
        <v>1</v>
      </c>
      <c r="DQ76" s="36">
        <v>1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1</v>
      </c>
      <c r="DZ76" s="13">
        <v>3</v>
      </c>
      <c r="EA76" s="14">
        <v>2</v>
      </c>
      <c r="EB76" s="14">
        <v>1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2</v>
      </c>
      <c r="ER76" s="14">
        <v>0</v>
      </c>
      <c r="ES76" s="14">
        <v>2</v>
      </c>
      <c r="ET76" s="14">
        <v>1</v>
      </c>
      <c r="EU76" s="14">
        <v>1</v>
      </c>
      <c r="EV76" s="14">
        <v>1</v>
      </c>
      <c r="EW76" s="14">
        <v>0</v>
      </c>
      <c r="EX76" s="14">
        <v>0</v>
      </c>
      <c r="EY76" s="14">
        <v>1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3">
        <v>1</v>
      </c>
      <c r="FI76" s="14">
        <v>2</v>
      </c>
      <c r="FJ76" s="14">
        <v>2</v>
      </c>
      <c r="FK76" s="14">
        <v>0</v>
      </c>
      <c r="FL76" s="14">
        <v>1</v>
      </c>
      <c r="FM76" s="14">
        <v>1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3">
        <v>1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1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3">
        <v>0</v>
      </c>
      <c r="GQ76" s="14">
        <v>2</v>
      </c>
      <c r="GR76" s="14">
        <v>2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1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1</v>
      </c>
      <c r="CA77" s="37">
        <v>7</v>
      </c>
      <c r="CB77" s="36">
        <v>0</v>
      </c>
      <c r="CC77" s="36">
        <v>3</v>
      </c>
      <c r="CD77" s="36">
        <v>1</v>
      </c>
      <c r="CE77" s="36">
        <v>1</v>
      </c>
      <c r="CF77" s="36">
        <v>1</v>
      </c>
      <c r="CG77" s="36">
        <v>1</v>
      </c>
      <c r="CH77" s="36">
        <v>2</v>
      </c>
      <c r="CI77" s="36">
        <v>4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1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0</v>
      </c>
      <c r="DJ77" s="36">
        <v>3</v>
      </c>
      <c r="DK77" s="36">
        <v>1</v>
      </c>
      <c r="DL77" s="36">
        <v>0</v>
      </c>
      <c r="DM77" s="36">
        <v>0</v>
      </c>
      <c r="DN77" s="36">
        <v>2</v>
      </c>
      <c r="DO77" s="36">
        <v>1</v>
      </c>
      <c r="DP77" s="36">
        <v>0</v>
      </c>
      <c r="DQ77" s="36">
        <v>1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1</v>
      </c>
      <c r="EA77" s="14">
        <v>1</v>
      </c>
      <c r="EB77" s="14">
        <v>1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0</v>
      </c>
      <c r="ES77" s="14">
        <v>2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3">
        <v>4</v>
      </c>
      <c r="FI77" s="14">
        <v>2</v>
      </c>
      <c r="FJ77" s="14">
        <v>1</v>
      </c>
      <c r="FK77" s="14">
        <v>1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1</v>
      </c>
      <c r="FY77" s="13">
        <v>2</v>
      </c>
      <c r="FZ77" s="14">
        <v>1</v>
      </c>
      <c r="GA77" s="14">
        <v>0</v>
      </c>
      <c r="GB77" s="14">
        <v>2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0</v>
      </c>
      <c r="GP77" s="13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0</v>
      </c>
      <c r="HD77" s="14">
        <v>0</v>
      </c>
      <c r="HE77" s="14">
        <v>0</v>
      </c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3</v>
      </c>
      <c r="CB78" s="36">
        <v>1</v>
      </c>
      <c r="CC78" s="36">
        <v>5</v>
      </c>
      <c r="CD78" s="36">
        <v>3</v>
      </c>
      <c r="CE78" s="36">
        <v>1</v>
      </c>
      <c r="CF78" s="36">
        <v>2</v>
      </c>
      <c r="CG78" s="36">
        <v>6</v>
      </c>
      <c r="CH78" s="36">
        <v>0</v>
      </c>
      <c r="CI78" s="36">
        <v>6</v>
      </c>
      <c r="CJ78" s="36">
        <v>3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1</v>
      </c>
      <c r="CS78" s="14">
        <v>0</v>
      </c>
      <c r="CT78" s="14">
        <v>1</v>
      </c>
      <c r="CU78" s="14">
        <v>0</v>
      </c>
      <c r="CV78" s="14">
        <v>0</v>
      </c>
      <c r="CW78" s="14">
        <v>1</v>
      </c>
      <c r="CX78" s="14">
        <v>0</v>
      </c>
      <c r="CY78" s="14">
        <v>1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>
        <v>0</v>
      </c>
      <c r="DI78" s="37">
        <v>0</v>
      </c>
      <c r="DJ78" s="36">
        <v>0</v>
      </c>
      <c r="DK78" s="36">
        <v>0</v>
      </c>
      <c r="DL78" s="36">
        <v>2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1</v>
      </c>
      <c r="EC78" s="14">
        <v>1</v>
      </c>
      <c r="ED78" s="14">
        <v>1</v>
      </c>
      <c r="EE78" s="14">
        <v>0</v>
      </c>
      <c r="EF78" s="14">
        <v>0</v>
      </c>
      <c r="EG78" s="14">
        <v>1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3">
        <v>1</v>
      </c>
      <c r="ER78" s="14">
        <v>0</v>
      </c>
      <c r="ES78" s="14">
        <v>2</v>
      </c>
      <c r="ET78" s="14">
        <v>0</v>
      </c>
      <c r="EU78" s="14">
        <v>0</v>
      </c>
      <c r="EV78" s="14">
        <v>0</v>
      </c>
      <c r="EW78" s="14">
        <v>1</v>
      </c>
      <c r="EX78" s="14">
        <v>0</v>
      </c>
      <c r="EY78" s="14">
        <v>0</v>
      </c>
      <c r="EZ78" s="14">
        <v>1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3</v>
      </c>
      <c r="FH78" s="13">
        <v>1</v>
      </c>
      <c r="FI78" s="14">
        <v>2</v>
      </c>
      <c r="FJ78" s="14">
        <v>1</v>
      </c>
      <c r="FK78" s="14">
        <v>1</v>
      </c>
      <c r="FL78" s="14">
        <v>2</v>
      </c>
      <c r="FM78" s="14">
        <v>0</v>
      </c>
      <c r="FN78" s="14">
        <v>1</v>
      </c>
      <c r="FO78" s="14">
        <v>1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3">
        <v>0</v>
      </c>
      <c r="FZ78" s="14">
        <v>0</v>
      </c>
      <c r="GA78" s="14">
        <v>0</v>
      </c>
      <c r="GB78" s="14">
        <v>2</v>
      </c>
      <c r="GC78" s="14">
        <v>0</v>
      </c>
      <c r="GD78" s="14">
        <v>0</v>
      </c>
      <c r="GE78" s="14">
        <v>0</v>
      </c>
      <c r="GF78" s="14">
        <v>0</v>
      </c>
      <c r="GG78" s="14">
        <v>1</v>
      </c>
      <c r="GH78" s="14">
        <v>2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>
        <v>0</v>
      </c>
      <c r="GP78" s="13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1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1</v>
      </c>
      <c r="CR79" s="13">
        <v>5</v>
      </c>
      <c r="CS79" s="14">
        <v>2</v>
      </c>
      <c r="CT79" s="14">
        <v>3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1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1</v>
      </c>
      <c r="DZ79" s="13">
        <v>2</v>
      </c>
      <c r="EA79" s="14">
        <v>1</v>
      </c>
      <c r="EB79" s="14">
        <v>1</v>
      </c>
      <c r="EC79" s="14">
        <v>1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3</v>
      </c>
      <c r="ER79" s="14">
        <v>1</v>
      </c>
      <c r="ES79" s="14">
        <v>3</v>
      </c>
      <c r="ET79" s="14">
        <v>1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3">
        <v>6</v>
      </c>
      <c r="FI79" s="14">
        <v>6</v>
      </c>
      <c r="FJ79" s="14">
        <v>3</v>
      </c>
      <c r="FK79" s="14">
        <v>4</v>
      </c>
      <c r="FL79" s="14">
        <v>1</v>
      </c>
      <c r="FM79" s="14">
        <v>6</v>
      </c>
      <c r="FN79" s="14">
        <v>1</v>
      </c>
      <c r="FO79" s="14">
        <v>3</v>
      </c>
      <c r="FP79" s="14">
        <v>1</v>
      </c>
      <c r="FQ79" s="14">
        <v>2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3">
        <v>1</v>
      </c>
      <c r="FZ79" s="14">
        <v>0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>
        <v>0</v>
      </c>
      <c r="GP79" s="13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2</v>
      </c>
      <c r="AN80" s="14">
        <v>2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6</v>
      </c>
      <c r="AV80" s="36">
        <v>2</v>
      </c>
      <c r="AW80" s="36">
        <v>2</v>
      </c>
      <c r="AX80" s="36">
        <v>1</v>
      </c>
      <c r="AY80" s="36">
        <v>0</v>
      </c>
      <c r="AZ80" s="36">
        <v>1</v>
      </c>
      <c r="BA80" s="36">
        <v>2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35</v>
      </c>
      <c r="BK80" s="14">
        <v>47</v>
      </c>
      <c r="BL80" s="14">
        <v>53</v>
      </c>
      <c r="BM80" s="14">
        <v>64</v>
      </c>
      <c r="BN80" s="14">
        <v>12</v>
      </c>
      <c r="BO80" s="14">
        <v>69</v>
      </c>
      <c r="BP80" s="14">
        <v>61</v>
      </c>
      <c r="BQ80" s="14">
        <v>11</v>
      </c>
      <c r="BR80" s="14">
        <v>61</v>
      </c>
      <c r="BS80" s="14">
        <v>21</v>
      </c>
      <c r="BT80" s="14">
        <v>68</v>
      </c>
      <c r="BU80" s="14">
        <v>88</v>
      </c>
      <c r="BV80" s="14">
        <v>41</v>
      </c>
      <c r="BW80" s="14">
        <v>56</v>
      </c>
      <c r="BX80" s="14">
        <v>47</v>
      </c>
      <c r="BY80" s="14">
        <v>44</v>
      </c>
      <c r="BZ80" s="36">
        <v>0</v>
      </c>
      <c r="CA80" s="37">
        <v>8</v>
      </c>
      <c r="CB80" s="36">
        <v>8</v>
      </c>
      <c r="CC80" s="36">
        <v>0</v>
      </c>
      <c r="CD80" s="36">
        <v>2</v>
      </c>
      <c r="CE80" s="36">
        <v>3</v>
      </c>
      <c r="CF80" s="36">
        <v>0</v>
      </c>
      <c r="CG80" s="36">
        <v>2</v>
      </c>
      <c r="CH80" s="36">
        <v>1</v>
      </c>
      <c r="CI80" s="36">
        <v>2</v>
      </c>
      <c r="CJ80" s="36">
        <v>0</v>
      </c>
      <c r="CK80" s="36">
        <v>0</v>
      </c>
      <c r="CL80" s="36">
        <v>1</v>
      </c>
      <c r="CM80" s="36">
        <v>0</v>
      </c>
      <c r="CN80" s="36">
        <v>0</v>
      </c>
      <c r="CO80" s="36">
        <v>0</v>
      </c>
      <c r="CP80" s="36">
        <v>1</v>
      </c>
      <c r="CQ80" s="14">
        <v>0</v>
      </c>
      <c r="CR80" s="13">
        <v>6</v>
      </c>
      <c r="CS80" s="14">
        <v>4</v>
      </c>
      <c r="CT80" s="14">
        <v>3</v>
      </c>
      <c r="CU80" s="14">
        <v>3</v>
      </c>
      <c r="CV80" s="14">
        <v>0</v>
      </c>
      <c r="CW80" s="14">
        <v>0</v>
      </c>
      <c r="CX80" s="14">
        <v>0</v>
      </c>
      <c r="CY80" s="14">
        <v>0</v>
      </c>
      <c r="CZ80" s="14">
        <v>1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2</v>
      </c>
      <c r="DJ80" s="36">
        <v>5</v>
      </c>
      <c r="DK80" s="36">
        <v>7</v>
      </c>
      <c r="DL80" s="36">
        <v>5</v>
      </c>
      <c r="DM80" s="36">
        <v>4</v>
      </c>
      <c r="DN80" s="36">
        <v>4</v>
      </c>
      <c r="DO80" s="36">
        <v>1</v>
      </c>
      <c r="DP80" s="36">
        <v>3</v>
      </c>
      <c r="DQ80" s="36">
        <v>1</v>
      </c>
      <c r="DR80" s="36">
        <v>1</v>
      </c>
      <c r="DS80" s="36">
        <v>0</v>
      </c>
      <c r="DT80" s="36">
        <v>0</v>
      </c>
      <c r="DU80" s="36">
        <v>1</v>
      </c>
      <c r="DV80" s="36">
        <v>0</v>
      </c>
      <c r="DW80" s="36">
        <v>1</v>
      </c>
      <c r="DX80" s="36">
        <v>0</v>
      </c>
      <c r="DY80" s="14">
        <v>0</v>
      </c>
      <c r="DZ80" s="13">
        <v>6</v>
      </c>
      <c r="EA80" s="14">
        <v>5</v>
      </c>
      <c r="EB80" s="14">
        <v>4</v>
      </c>
      <c r="EC80" s="14">
        <v>8</v>
      </c>
      <c r="ED80" s="14">
        <v>0</v>
      </c>
      <c r="EE80" s="14">
        <v>0</v>
      </c>
      <c r="EF80" s="14">
        <v>0</v>
      </c>
      <c r="EG80" s="14">
        <v>1</v>
      </c>
      <c r="EH80" s="14">
        <v>0</v>
      </c>
      <c r="EI80" s="14">
        <v>1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1</v>
      </c>
      <c r="ER80" s="14">
        <v>0</v>
      </c>
      <c r="ES80" s="14">
        <v>10</v>
      </c>
      <c r="ET80" s="14">
        <v>3</v>
      </c>
      <c r="EU80" s="14">
        <v>2</v>
      </c>
      <c r="EV80" s="14">
        <v>1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3">
        <v>4</v>
      </c>
      <c r="FI80" s="14">
        <v>12</v>
      </c>
      <c r="FJ80" s="14">
        <v>7</v>
      </c>
      <c r="FK80" s="14">
        <v>2</v>
      </c>
      <c r="FL80" s="14">
        <v>2</v>
      </c>
      <c r="FM80" s="14">
        <v>2</v>
      </c>
      <c r="FN80" s="14">
        <v>1</v>
      </c>
      <c r="FO80" s="14">
        <v>0</v>
      </c>
      <c r="FP80" s="14">
        <v>1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3">
        <v>1</v>
      </c>
      <c r="FZ80" s="14">
        <v>1</v>
      </c>
      <c r="GA80" s="14">
        <v>1</v>
      </c>
      <c r="GB80" s="14">
        <v>0</v>
      </c>
      <c r="GC80" s="14">
        <v>1</v>
      </c>
      <c r="GD80" s="14">
        <v>0</v>
      </c>
      <c r="GE80" s="14">
        <v>0</v>
      </c>
      <c r="GF80" s="14">
        <v>0</v>
      </c>
      <c r="GG80" s="14">
        <v>0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0</v>
      </c>
      <c r="GP80" s="13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>
        <v>0</v>
      </c>
      <c r="HA80" s="14">
        <v>0</v>
      </c>
      <c r="HB80" s="14">
        <v>0</v>
      </c>
      <c r="HC80" s="14">
        <v>0</v>
      </c>
      <c r="HD80" s="14">
        <v>0</v>
      </c>
      <c r="HE80" s="14">
        <v>0</v>
      </c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1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2</v>
      </c>
      <c r="AC81" s="14">
        <v>0</v>
      </c>
      <c r="AD81" s="14">
        <v>0</v>
      </c>
      <c r="AE81" s="14">
        <v>4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2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1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1</v>
      </c>
      <c r="CB81" s="36">
        <v>2</v>
      </c>
      <c r="CC81" s="36">
        <v>2</v>
      </c>
      <c r="CD81" s="36">
        <v>0</v>
      </c>
      <c r="CE81" s="36">
        <v>0</v>
      </c>
      <c r="CF81" s="36">
        <v>1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1</v>
      </c>
      <c r="CR81" s="13">
        <v>0</v>
      </c>
      <c r="CS81" s="14">
        <v>0</v>
      </c>
      <c r="CT81" s="14">
        <v>1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2</v>
      </c>
      <c r="EA81" s="14">
        <v>0</v>
      </c>
      <c r="EB81" s="14">
        <v>2</v>
      </c>
      <c r="EC81" s="14">
        <v>2</v>
      </c>
      <c r="ED81" s="14">
        <v>1</v>
      </c>
      <c r="EE81" s="14">
        <v>1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3">
        <v>1</v>
      </c>
      <c r="FI81" s="14">
        <v>3</v>
      </c>
      <c r="FJ81" s="14">
        <v>0</v>
      </c>
      <c r="FK81" s="14">
        <v>1</v>
      </c>
      <c r="FL81" s="14">
        <v>1</v>
      </c>
      <c r="FM81" s="14">
        <v>0</v>
      </c>
      <c r="FN81" s="14">
        <v>1</v>
      </c>
      <c r="FO81" s="14">
        <v>1</v>
      </c>
      <c r="FP81" s="14">
        <v>1</v>
      </c>
      <c r="FQ81" s="14">
        <v>3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>
        <v>0</v>
      </c>
      <c r="FY81" s="13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0</v>
      </c>
      <c r="GG81" s="14">
        <v>0</v>
      </c>
      <c r="GH81" s="14">
        <v>2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>
        <v>0</v>
      </c>
      <c r="GP81" s="13">
        <v>0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0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1</v>
      </c>
      <c r="L82" s="28">
        <v>2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1</v>
      </c>
      <c r="AS82" s="37">
        <v>4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1</v>
      </c>
      <c r="BK82" s="14">
        <v>1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1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3</v>
      </c>
      <c r="CS82" s="14">
        <v>0</v>
      </c>
      <c r="CT82" s="14">
        <v>0</v>
      </c>
      <c r="CU82" s="14">
        <v>1</v>
      </c>
      <c r="CV82" s="14">
        <v>1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1</v>
      </c>
      <c r="DI82" s="37">
        <v>0</v>
      </c>
      <c r="DJ82" s="36">
        <v>4</v>
      </c>
      <c r="DK82" s="36">
        <v>3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1</v>
      </c>
      <c r="ED82" s="14">
        <v>1</v>
      </c>
      <c r="EE82" s="14">
        <v>0</v>
      </c>
      <c r="EF82" s="14">
        <v>0</v>
      </c>
      <c r="EG82" s="14">
        <v>1</v>
      </c>
      <c r="EH82" s="14">
        <v>2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3</v>
      </c>
      <c r="ER82" s="14">
        <v>1</v>
      </c>
      <c r="ES82" s="14">
        <v>0</v>
      </c>
      <c r="ET82" s="14">
        <v>1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1</v>
      </c>
      <c r="FH82" s="13">
        <v>3</v>
      </c>
      <c r="FI82" s="14">
        <v>0</v>
      </c>
      <c r="FJ82" s="14">
        <v>2</v>
      </c>
      <c r="FK82" s="14">
        <v>0</v>
      </c>
      <c r="FL82" s="14">
        <v>1</v>
      </c>
      <c r="FM82" s="14">
        <v>0</v>
      </c>
      <c r="FN82" s="14">
        <v>2</v>
      </c>
      <c r="FO82" s="14">
        <v>1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3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0</v>
      </c>
      <c r="GP82" s="13">
        <v>0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>
        <v>0</v>
      </c>
      <c r="HA82" s="14">
        <v>0</v>
      </c>
      <c r="HB82" s="14">
        <v>0</v>
      </c>
      <c r="HC82" s="14">
        <v>0</v>
      </c>
      <c r="HD82" s="14">
        <v>0</v>
      </c>
      <c r="HE82" s="14">
        <v>0</v>
      </c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2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4</v>
      </c>
      <c r="CB83" s="36">
        <v>0</v>
      </c>
      <c r="CC83" s="36">
        <v>3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2</v>
      </c>
      <c r="DJ83" s="36">
        <v>2</v>
      </c>
      <c r="DK83" s="36">
        <v>1</v>
      </c>
      <c r="DL83" s="36">
        <v>3</v>
      </c>
      <c r="DM83" s="36">
        <v>1</v>
      </c>
      <c r="DN83" s="36">
        <v>2</v>
      </c>
      <c r="DO83" s="36">
        <v>2</v>
      </c>
      <c r="DP83" s="36">
        <v>2</v>
      </c>
      <c r="DQ83" s="36">
        <v>4</v>
      </c>
      <c r="DR83" s="36">
        <v>1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1</v>
      </c>
      <c r="EB83" s="14">
        <v>0</v>
      </c>
      <c r="EC83" s="14">
        <v>1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3">
        <v>0</v>
      </c>
      <c r="FI83" s="14">
        <v>1</v>
      </c>
      <c r="FJ83" s="14">
        <v>1</v>
      </c>
      <c r="FK83" s="14">
        <v>0</v>
      </c>
      <c r="FL83" s="14">
        <v>0</v>
      </c>
      <c r="FM83" s="14">
        <v>0</v>
      </c>
      <c r="FN83" s="14">
        <v>1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3">
        <v>0</v>
      </c>
      <c r="FZ83" s="14">
        <v>0</v>
      </c>
      <c r="GA83" s="14">
        <v>0</v>
      </c>
      <c r="GB83" s="14">
        <v>1</v>
      </c>
      <c r="GC83" s="14">
        <v>0</v>
      </c>
      <c r="GD83" s="14">
        <v>1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0</v>
      </c>
      <c r="GP83" s="13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0</v>
      </c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1</v>
      </c>
      <c r="DP84" s="36">
        <v>0</v>
      </c>
      <c r="DQ84" s="36">
        <v>1</v>
      </c>
      <c r="DR84" s="36">
        <v>1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3">
        <v>0</v>
      </c>
      <c r="FI84" s="14">
        <v>0</v>
      </c>
      <c r="FJ84" s="14">
        <v>0</v>
      </c>
      <c r="FK84" s="14">
        <v>1</v>
      </c>
      <c r="FL84" s="14">
        <v>1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3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>
        <v>0</v>
      </c>
      <c r="GP84" s="13">
        <v>0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0</v>
      </c>
      <c r="GW84" s="14">
        <v>0</v>
      </c>
      <c r="GX84" s="14">
        <v>0</v>
      </c>
      <c r="GY84" s="14">
        <v>0</v>
      </c>
      <c r="GZ84" s="14">
        <v>0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1</v>
      </c>
      <c r="BJ85" s="13">
        <v>2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4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1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1</v>
      </c>
      <c r="DJ85" s="36">
        <v>1</v>
      </c>
      <c r="DK85" s="36">
        <v>0</v>
      </c>
      <c r="DL85" s="36">
        <v>2</v>
      </c>
      <c r="DM85" s="36">
        <v>2</v>
      </c>
      <c r="DN85" s="36">
        <v>1</v>
      </c>
      <c r="DO85" s="36">
        <v>1</v>
      </c>
      <c r="DP85" s="36">
        <v>2</v>
      </c>
      <c r="DQ85" s="36">
        <v>2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3">
        <v>2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3">
        <v>0</v>
      </c>
      <c r="FZ85" s="14">
        <v>1</v>
      </c>
      <c r="GA85" s="14">
        <v>0</v>
      </c>
      <c r="GB85" s="14">
        <v>0</v>
      </c>
      <c r="GC85" s="14">
        <v>1</v>
      </c>
      <c r="GD85" s="14">
        <v>3</v>
      </c>
      <c r="GE85" s="14">
        <v>1</v>
      </c>
      <c r="GF85" s="14">
        <v>2</v>
      </c>
      <c r="GG85" s="14">
        <v>1</v>
      </c>
      <c r="GH85" s="14">
        <v>1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>
        <v>0</v>
      </c>
      <c r="GP85" s="13">
        <v>0</v>
      </c>
      <c r="GQ85" s="14">
        <v>0</v>
      </c>
      <c r="GR85" s="14">
        <v>0</v>
      </c>
      <c r="GS85" s="14">
        <v>0</v>
      </c>
      <c r="GT85" s="14">
        <v>0</v>
      </c>
      <c r="GU85" s="14">
        <v>0</v>
      </c>
      <c r="GV85" s="14">
        <v>0</v>
      </c>
      <c r="GW85" s="14">
        <v>0</v>
      </c>
      <c r="GX85" s="14">
        <v>0</v>
      </c>
      <c r="GY85" s="14">
        <v>0</v>
      </c>
      <c r="GZ85" s="14">
        <v>0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1</v>
      </c>
      <c r="DJ86" s="36">
        <v>0</v>
      </c>
      <c r="DK86" s="36">
        <v>1</v>
      </c>
      <c r="DL86" s="36">
        <v>0</v>
      </c>
      <c r="DM86" s="36">
        <v>1</v>
      </c>
      <c r="DN86" s="36">
        <v>0</v>
      </c>
      <c r="DO86" s="36">
        <v>0</v>
      </c>
      <c r="DP86" s="36">
        <v>0</v>
      </c>
      <c r="DQ86" s="36">
        <v>0</v>
      </c>
      <c r="DR86" s="36">
        <v>1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3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3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>
        <v>0</v>
      </c>
      <c r="GP86" s="13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1</v>
      </c>
      <c r="BL87" s="14">
        <v>1</v>
      </c>
      <c r="BM87" s="14">
        <v>3</v>
      </c>
      <c r="BN87" s="14">
        <v>2</v>
      </c>
      <c r="BO87" s="14">
        <v>1</v>
      </c>
      <c r="BP87" s="14">
        <v>2</v>
      </c>
      <c r="BQ87" s="14">
        <v>4</v>
      </c>
      <c r="BR87" s="14">
        <v>1</v>
      </c>
      <c r="BS87" s="14">
        <v>4</v>
      </c>
      <c r="BT87" s="14">
        <v>1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3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1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3">
        <v>0</v>
      </c>
      <c r="FI87" s="14">
        <v>0</v>
      </c>
      <c r="FJ87" s="14">
        <v>2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3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>
        <v>0</v>
      </c>
      <c r="GP87" s="13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0</v>
      </c>
      <c r="GY87" s="14">
        <v>0</v>
      </c>
      <c r="GZ87" s="14">
        <v>0</v>
      </c>
      <c r="HA87" s="14">
        <v>0</v>
      </c>
      <c r="HB87" s="14">
        <v>0</v>
      </c>
      <c r="HC87" s="14">
        <v>0</v>
      </c>
      <c r="HD87" s="14">
        <v>0</v>
      </c>
      <c r="HE87" s="14">
        <v>0</v>
      </c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2</v>
      </c>
      <c r="L88" s="28">
        <v>1</v>
      </c>
      <c r="M88" s="28">
        <v>0</v>
      </c>
      <c r="N88" s="28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1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1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1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1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3">
        <v>3</v>
      </c>
      <c r="FI88" s="14">
        <v>0</v>
      </c>
      <c r="FJ88" s="14">
        <v>3</v>
      </c>
      <c r="FK88" s="14">
        <v>0</v>
      </c>
      <c r="FL88" s="14">
        <v>1</v>
      </c>
      <c r="FM88" s="14">
        <v>0</v>
      </c>
      <c r="FN88" s="14">
        <v>1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3">
        <v>0</v>
      </c>
      <c r="FZ88" s="14">
        <v>1</v>
      </c>
      <c r="GA88" s="14">
        <v>0</v>
      </c>
      <c r="GB88" s="14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>
        <v>0</v>
      </c>
      <c r="GP88" s="13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2</v>
      </c>
      <c r="CB89" s="36">
        <v>1</v>
      </c>
      <c r="CC89" s="36">
        <v>0</v>
      </c>
      <c r="CD89" s="36">
        <v>1</v>
      </c>
      <c r="CE89" s="36">
        <v>0</v>
      </c>
      <c r="CF89" s="36">
        <v>1</v>
      </c>
      <c r="CG89" s="36">
        <v>1</v>
      </c>
      <c r="CH89" s="36">
        <v>1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1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2</v>
      </c>
      <c r="DJ89" s="36">
        <v>2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1</v>
      </c>
      <c r="EA89" s="14">
        <v>0</v>
      </c>
      <c r="EB89" s="14">
        <v>0</v>
      </c>
      <c r="EC89" s="14">
        <v>1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3">
        <v>2</v>
      </c>
      <c r="FI89" s="14">
        <v>0</v>
      </c>
      <c r="FJ89" s="14">
        <v>0</v>
      </c>
      <c r="FK89" s="14">
        <v>1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3">
        <v>1</v>
      </c>
      <c r="FZ89" s="14">
        <v>0</v>
      </c>
      <c r="GA89" s="14">
        <v>2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>
        <v>0</v>
      </c>
      <c r="GP89" s="13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0</v>
      </c>
      <c r="GX89" s="14">
        <v>0</v>
      </c>
      <c r="GY89" s="14">
        <v>0</v>
      </c>
      <c r="GZ89" s="14">
        <v>0</v>
      </c>
      <c r="HA89" s="14">
        <v>0</v>
      </c>
      <c r="HB89" s="14">
        <v>0</v>
      </c>
      <c r="HC89" s="14">
        <v>0</v>
      </c>
      <c r="HD89" s="14">
        <v>0</v>
      </c>
      <c r="HE89" s="14">
        <v>0</v>
      </c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4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1</v>
      </c>
      <c r="DN90" s="36">
        <v>0</v>
      </c>
      <c r="DO90" s="36">
        <v>1</v>
      </c>
      <c r="DP90" s="36">
        <v>0</v>
      </c>
      <c r="DQ90" s="36">
        <v>0</v>
      </c>
      <c r="DR90" s="36">
        <v>2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3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3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4">
        <v>0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3">
        <v>0</v>
      </c>
      <c r="GQ90" s="14">
        <v>0</v>
      </c>
      <c r="GR90" s="14">
        <v>0</v>
      </c>
      <c r="GS90" s="14">
        <v>0</v>
      </c>
      <c r="GT90" s="14">
        <v>0</v>
      </c>
      <c r="GU90" s="14">
        <v>0</v>
      </c>
      <c r="GV90" s="14">
        <v>0</v>
      </c>
      <c r="GW90" s="14">
        <v>0</v>
      </c>
      <c r="GX90" s="14">
        <v>0</v>
      </c>
      <c r="GY90" s="14">
        <v>0</v>
      </c>
      <c r="GZ90" s="14">
        <v>0</v>
      </c>
      <c r="HA90" s="14">
        <v>0</v>
      </c>
      <c r="HB90" s="14">
        <v>0</v>
      </c>
      <c r="HC90" s="14">
        <v>0</v>
      </c>
      <c r="HD90" s="14">
        <v>0</v>
      </c>
      <c r="HE90" s="14">
        <v>0</v>
      </c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3</v>
      </c>
      <c r="CB91" s="36">
        <v>1</v>
      </c>
      <c r="CC91" s="36">
        <v>0</v>
      </c>
      <c r="CD91" s="36">
        <v>0</v>
      </c>
      <c r="CE91" s="36">
        <v>1</v>
      </c>
      <c r="CF91" s="36">
        <v>3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1</v>
      </c>
      <c r="DI91" s="37">
        <v>6</v>
      </c>
      <c r="DJ91" s="36">
        <v>1</v>
      </c>
      <c r="DK91" s="36">
        <v>1</v>
      </c>
      <c r="DL91" s="36">
        <v>0</v>
      </c>
      <c r="DM91" s="36">
        <v>0</v>
      </c>
      <c r="DN91" s="36">
        <v>0</v>
      </c>
      <c r="DO91" s="36">
        <v>1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1</v>
      </c>
      <c r="DZ91" s="13">
        <v>2</v>
      </c>
      <c r="EA91" s="14">
        <v>1</v>
      </c>
      <c r="EB91" s="14">
        <v>1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3">
        <v>1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>
        <v>0</v>
      </c>
      <c r="FY91" s="13">
        <v>0</v>
      </c>
      <c r="FZ91" s="14">
        <v>0</v>
      </c>
      <c r="GA91" s="14">
        <v>0</v>
      </c>
      <c r="GB91" s="14">
        <v>0</v>
      </c>
      <c r="GC91" s="14">
        <v>0</v>
      </c>
      <c r="GD91" s="14">
        <v>0</v>
      </c>
      <c r="GE91" s="14">
        <v>0</v>
      </c>
      <c r="GF91" s="14">
        <v>0</v>
      </c>
      <c r="GG91" s="14">
        <v>0</v>
      </c>
      <c r="GH91" s="14">
        <v>0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>
        <v>0</v>
      </c>
      <c r="GP91" s="13">
        <v>0</v>
      </c>
      <c r="GQ91" s="14">
        <v>0</v>
      </c>
      <c r="GR91" s="14">
        <v>0</v>
      </c>
      <c r="GS91" s="14">
        <v>0</v>
      </c>
      <c r="GT91" s="14">
        <v>0</v>
      </c>
      <c r="GU91" s="14">
        <v>0</v>
      </c>
      <c r="GV91" s="14">
        <v>0</v>
      </c>
      <c r="GW91" s="14">
        <v>0</v>
      </c>
      <c r="GX91" s="14">
        <v>0</v>
      </c>
      <c r="GY91" s="14">
        <v>0</v>
      </c>
      <c r="GZ91" s="14">
        <v>0</v>
      </c>
      <c r="HA91" s="14">
        <v>0</v>
      </c>
      <c r="HB91" s="14">
        <v>0</v>
      </c>
      <c r="HC91" s="14">
        <v>0</v>
      </c>
      <c r="HD91" s="14">
        <v>0</v>
      </c>
      <c r="HE91" s="14">
        <v>0</v>
      </c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1</v>
      </c>
      <c r="CG92" s="36">
        <v>1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1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3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3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3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5</v>
      </c>
      <c r="CB93" s="36">
        <v>1</v>
      </c>
      <c r="CC93" s="36">
        <v>3</v>
      </c>
      <c r="CD93" s="36">
        <v>1</v>
      </c>
      <c r="CE93" s="36">
        <v>2</v>
      </c>
      <c r="CF93" s="36">
        <v>1</v>
      </c>
      <c r="CG93" s="36">
        <v>1</v>
      </c>
      <c r="CH93" s="36">
        <v>0</v>
      </c>
      <c r="CI93" s="36">
        <v>0</v>
      </c>
      <c r="CJ93" s="36">
        <v>1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1</v>
      </c>
      <c r="DK93" s="36">
        <v>0</v>
      </c>
      <c r="DL93" s="36">
        <v>1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2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3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3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3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0</v>
      </c>
      <c r="GX93" s="14">
        <v>0</v>
      </c>
      <c r="GY93" s="14">
        <v>0</v>
      </c>
      <c r="GZ93" s="14">
        <v>0</v>
      </c>
      <c r="HA93" s="14">
        <v>0</v>
      </c>
      <c r="HB93" s="14">
        <v>0</v>
      </c>
      <c r="HC93" s="14">
        <v>0</v>
      </c>
      <c r="HD93" s="14">
        <v>0</v>
      </c>
      <c r="HE93" s="14">
        <v>0</v>
      </c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31</v>
      </c>
      <c r="AT94" s="36">
        <v>24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20</v>
      </c>
      <c r="BK94" s="14">
        <v>13</v>
      </c>
      <c r="BL94" s="14">
        <v>13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1</v>
      </c>
      <c r="CA94" s="37">
        <v>15</v>
      </c>
      <c r="CB94" s="36">
        <v>12</v>
      </c>
      <c r="CC94" s="36">
        <v>10</v>
      </c>
      <c r="CD94" s="36">
        <v>1</v>
      </c>
      <c r="CE94" s="36">
        <v>1</v>
      </c>
      <c r="CF94" s="36">
        <v>9</v>
      </c>
      <c r="CG94" s="36">
        <v>10</v>
      </c>
      <c r="CH94" s="36">
        <v>0</v>
      </c>
      <c r="CI94" s="36">
        <v>2</v>
      </c>
      <c r="CJ94" s="36">
        <v>2</v>
      </c>
      <c r="CK94" s="36">
        <v>2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1</v>
      </c>
      <c r="CR94" s="13">
        <v>21</v>
      </c>
      <c r="CS94" s="14">
        <v>22</v>
      </c>
      <c r="CT94" s="14">
        <v>15</v>
      </c>
      <c r="CU94" s="14">
        <v>3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1</v>
      </c>
      <c r="DI94" s="37">
        <v>24</v>
      </c>
      <c r="DJ94" s="36">
        <v>27</v>
      </c>
      <c r="DK94" s="36">
        <v>18</v>
      </c>
      <c r="DL94" s="36">
        <v>8</v>
      </c>
      <c r="DM94" s="36">
        <v>0</v>
      </c>
      <c r="DN94" s="36">
        <v>2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3</v>
      </c>
      <c r="EA94" s="14">
        <v>3</v>
      </c>
      <c r="EB94" s="14">
        <v>3</v>
      </c>
      <c r="EC94" s="14">
        <v>2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1</v>
      </c>
      <c r="EQ94" s="13">
        <v>22</v>
      </c>
      <c r="ER94" s="14">
        <v>28</v>
      </c>
      <c r="ES94" s="14">
        <v>10</v>
      </c>
      <c r="ET94" s="14">
        <v>2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1</v>
      </c>
      <c r="FH94" s="13">
        <v>36</v>
      </c>
      <c r="FI94" s="14">
        <v>17</v>
      </c>
      <c r="FJ94" s="14">
        <v>15</v>
      </c>
      <c r="FK94" s="14">
        <v>3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2</v>
      </c>
      <c r="FY94" s="13">
        <v>16</v>
      </c>
      <c r="FZ94" s="14">
        <v>18</v>
      </c>
      <c r="GA94" s="14">
        <v>12</v>
      </c>
      <c r="GB94" s="14">
        <v>4</v>
      </c>
      <c r="GC94" s="14">
        <v>1</v>
      </c>
      <c r="GD94" s="14">
        <v>1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1</v>
      </c>
      <c r="GK94" s="14">
        <v>0</v>
      </c>
      <c r="GL94" s="14">
        <v>1</v>
      </c>
      <c r="GM94" s="14">
        <v>1</v>
      </c>
      <c r="GN94" s="14">
        <v>0</v>
      </c>
      <c r="GO94" s="14">
        <v>0</v>
      </c>
      <c r="GP94" s="13">
        <v>13</v>
      </c>
      <c r="GQ94" s="14">
        <v>10</v>
      </c>
      <c r="GR94" s="14">
        <v>2</v>
      </c>
      <c r="GS94" s="14">
        <v>2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1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1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1</v>
      </c>
      <c r="CC95" s="36">
        <v>1</v>
      </c>
      <c r="CD95" s="36">
        <v>1</v>
      </c>
      <c r="CE95" s="36">
        <v>0</v>
      </c>
      <c r="CF95" s="36">
        <v>0</v>
      </c>
      <c r="CG95" s="36">
        <v>0</v>
      </c>
      <c r="CH95" s="36">
        <v>1</v>
      </c>
      <c r="CI95" s="36">
        <v>1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1</v>
      </c>
      <c r="CT95" s="14">
        <v>1</v>
      </c>
      <c r="CU95" s="14">
        <v>0</v>
      </c>
      <c r="CV95" s="14">
        <v>2</v>
      </c>
      <c r="CW95" s="14">
        <v>1</v>
      </c>
      <c r="CX95" s="14">
        <v>1</v>
      </c>
      <c r="CY95" s="14">
        <v>1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2</v>
      </c>
      <c r="DK95" s="36">
        <v>0</v>
      </c>
      <c r="DL95" s="36">
        <v>0</v>
      </c>
      <c r="DM95" s="36">
        <v>0</v>
      </c>
      <c r="DN95" s="36">
        <v>0</v>
      </c>
      <c r="DO95" s="36">
        <v>1</v>
      </c>
      <c r="DP95" s="36">
        <v>0</v>
      </c>
      <c r="DQ95" s="36">
        <v>2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1</v>
      </c>
      <c r="EC95" s="14">
        <v>1</v>
      </c>
      <c r="ED95" s="14">
        <v>0</v>
      </c>
      <c r="EE95" s="14">
        <v>0</v>
      </c>
      <c r="EF95" s="14">
        <v>0</v>
      </c>
      <c r="EG95" s="14">
        <v>0</v>
      </c>
      <c r="EH95" s="14">
        <v>1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1</v>
      </c>
      <c r="ES95" s="14">
        <v>2</v>
      </c>
      <c r="ET95" s="14">
        <v>1</v>
      </c>
      <c r="EU95" s="14">
        <v>0</v>
      </c>
      <c r="EV95" s="14">
        <v>0</v>
      </c>
      <c r="EW95" s="14">
        <v>1</v>
      </c>
      <c r="EX95" s="14">
        <v>1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1</v>
      </c>
      <c r="FH95" s="13">
        <v>2</v>
      </c>
      <c r="FI95" s="14">
        <v>2</v>
      </c>
      <c r="FJ95" s="14">
        <v>4</v>
      </c>
      <c r="FK95" s="14">
        <v>2</v>
      </c>
      <c r="FL95" s="14">
        <v>1</v>
      </c>
      <c r="FM95" s="14">
        <v>2</v>
      </c>
      <c r="FN95" s="14">
        <v>3</v>
      </c>
      <c r="FO95" s="14">
        <v>1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2</v>
      </c>
      <c r="FY95" s="13">
        <v>0</v>
      </c>
      <c r="FZ95" s="14">
        <v>3</v>
      </c>
      <c r="GA95" s="14">
        <v>0</v>
      </c>
      <c r="GB95" s="14">
        <v>1</v>
      </c>
      <c r="GC95" s="14">
        <v>1</v>
      </c>
      <c r="GD95" s="14">
        <v>1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0</v>
      </c>
      <c r="GP95" s="13">
        <v>0</v>
      </c>
      <c r="GQ95" s="14">
        <v>1</v>
      </c>
      <c r="GR95" s="14">
        <v>2</v>
      </c>
      <c r="GS95" s="14">
        <v>0</v>
      </c>
      <c r="GT95" s="14">
        <v>0</v>
      </c>
      <c r="GU95" s="14">
        <v>1</v>
      </c>
      <c r="GV95" s="14">
        <v>0</v>
      </c>
      <c r="GW95" s="14">
        <v>0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1</v>
      </c>
      <c r="BK96" s="14">
        <v>0</v>
      </c>
      <c r="BL96" s="14">
        <v>0</v>
      </c>
      <c r="BM96" s="14">
        <v>0</v>
      </c>
      <c r="BN96" s="14">
        <v>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3</v>
      </c>
      <c r="CB96" s="36">
        <v>4</v>
      </c>
      <c r="CC96" s="36">
        <v>6</v>
      </c>
      <c r="CD96" s="36">
        <v>3</v>
      </c>
      <c r="CE96" s="36">
        <v>0</v>
      </c>
      <c r="CF96" s="36">
        <v>0</v>
      </c>
      <c r="CG96" s="36">
        <v>0</v>
      </c>
      <c r="CH96" s="36">
        <v>0</v>
      </c>
      <c r="CI96" s="36">
        <v>1</v>
      </c>
      <c r="CJ96" s="36">
        <v>0</v>
      </c>
      <c r="CK96" s="36">
        <v>1</v>
      </c>
      <c r="CL96" s="36">
        <v>1</v>
      </c>
      <c r="CM96" s="36">
        <v>0</v>
      </c>
      <c r="CN96" s="36">
        <v>0</v>
      </c>
      <c r="CO96" s="36">
        <v>1</v>
      </c>
      <c r="CP96" s="36">
        <v>0</v>
      </c>
      <c r="CQ96" s="14">
        <v>0</v>
      </c>
      <c r="CR96" s="13">
        <v>0</v>
      </c>
      <c r="CS96" s="14">
        <v>2</v>
      </c>
      <c r="CT96" s="14">
        <v>3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2</v>
      </c>
      <c r="EA96" s="14">
        <v>1</v>
      </c>
      <c r="EB96" s="14">
        <v>0</v>
      </c>
      <c r="EC96" s="14">
        <v>0</v>
      </c>
      <c r="ED96" s="14">
        <v>1</v>
      </c>
      <c r="EE96" s="14">
        <v>2</v>
      </c>
      <c r="EF96" s="14">
        <v>2</v>
      </c>
      <c r="EG96" s="14">
        <v>2</v>
      </c>
      <c r="EH96" s="14">
        <v>1</v>
      </c>
      <c r="EI96" s="14">
        <v>0</v>
      </c>
      <c r="EJ96" s="14">
        <v>2</v>
      </c>
      <c r="EK96" s="14">
        <v>0</v>
      </c>
      <c r="EL96" s="14">
        <v>0</v>
      </c>
      <c r="EM96" s="14">
        <v>1</v>
      </c>
      <c r="EN96" s="14">
        <v>2</v>
      </c>
      <c r="EO96" s="14">
        <v>2</v>
      </c>
      <c r="EP96" s="14">
        <v>0</v>
      </c>
      <c r="EQ96" s="13">
        <v>4</v>
      </c>
      <c r="ER96" s="14">
        <v>1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3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3">
        <v>1</v>
      </c>
      <c r="FZ96" s="14">
        <v>2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3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1</v>
      </c>
      <c r="BL97" s="14">
        <v>1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2</v>
      </c>
      <c r="CB97" s="36">
        <v>1</v>
      </c>
      <c r="CC97" s="36">
        <v>1</v>
      </c>
      <c r="CD97" s="36">
        <v>0</v>
      </c>
      <c r="CE97" s="36">
        <v>1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1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1</v>
      </c>
      <c r="DJ97" s="36">
        <v>0</v>
      </c>
      <c r="DK97" s="36">
        <v>0</v>
      </c>
      <c r="DL97" s="36">
        <v>1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2</v>
      </c>
      <c r="EA97" s="14">
        <v>2</v>
      </c>
      <c r="EB97" s="14">
        <v>2</v>
      </c>
      <c r="EC97" s="14">
        <v>1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2</v>
      </c>
      <c r="ER97" s="14">
        <v>1</v>
      </c>
      <c r="ES97" s="14">
        <v>0</v>
      </c>
      <c r="ET97" s="14">
        <v>1</v>
      </c>
      <c r="EU97" s="14">
        <v>0</v>
      </c>
      <c r="EV97" s="14">
        <v>0</v>
      </c>
      <c r="EW97" s="14">
        <v>1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3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3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>
        <v>0</v>
      </c>
      <c r="GP97" s="13">
        <v>0</v>
      </c>
      <c r="GQ97" s="14">
        <v>0</v>
      </c>
      <c r="GR97" s="14">
        <v>0</v>
      </c>
      <c r="GS97" s="14">
        <v>0</v>
      </c>
      <c r="GT97" s="14">
        <v>0</v>
      </c>
      <c r="GU97" s="14">
        <v>0</v>
      </c>
      <c r="GV97" s="14">
        <v>0</v>
      </c>
      <c r="GW97" s="14">
        <v>0</v>
      </c>
      <c r="GX97" s="14">
        <v>0</v>
      </c>
      <c r="GY97" s="14">
        <v>0</v>
      </c>
      <c r="GZ97" s="14">
        <v>0</v>
      </c>
      <c r="HA97" s="14">
        <v>0</v>
      </c>
      <c r="HB97" s="14">
        <v>0</v>
      </c>
      <c r="HC97" s="14">
        <v>0</v>
      </c>
      <c r="HD97" s="14">
        <v>0</v>
      </c>
      <c r="HE97" s="14">
        <v>0</v>
      </c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1</v>
      </c>
      <c r="AT98" s="36">
        <v>1</v>
      </c>
      <c r="AU98" s="36">
        <v>0</v>
      </c>
      <c r="AV98" s="36">
        <v>2</v>
      </c>
      <c r="AW98" s="36">
        <v>0</v>
      </c>
      <c r="AX98" s="36">
        <v>2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1</v>
      </c>
      <c r="BL98" s="14">
        <v>1</v>
      </c>
      <c r="BM98" s="14">
        <v>1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2</v>
      </c>
      <c r="CA98" s="37">
        <v>3</v>
      </c>
      <c r="CB98" s="36">
        <v>2</v>
      </c>
      <c r="CC98" s="36">
        <v>2</v>
      </c>
      <c r="CD98" s="36">
        <v>1</v>
      </c>
      <c r="CE98" s="36">
        <v>1</v>
      </c>
      <c r="CF98" s="36">
        <v>1</v>
      </c>
      <c r="CG98" s="36">
        <v>0</v>
      </c>
      <c r="CH98" s="36">
        <v>0</v>
      </c>
      <c r="CI98" s="36">
        <v>1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>
        <v>0</v>
      </c>
      <c r="CR98" s="13">
        <v>1</v>
      </c>
      <c r="CS98" s="14">
        <v>0</v>
      </c>
      <c r="CT98" s="14">
        <v>2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2</v>
      </c>
      <c r="DJ98" s="36">
        <v>3</v>
      </c>
      <c r="DK98" s="36">
        <v>1</v>
      </c>
      <c r="DL98" s="36">
        <v>1</v>
      </c>
      <c r="DM98" s="36">
        <v>1</v>
      </c>
      <c r="DN98" s="36">
        <v>2</v>
      </c>
      <c r="DO98" s="36">
        <v>2</v>
      </c>
      <c r="DP98" s="36">
        <v>4</v>
      </c>
      <c r="DQ98" s="36">
        <v>1</v>
      </c>
      <c r="DR98" s="36">
        <v>0</v>
      </c>
      <c r="DS98" s="36">
        <v>0</v>
      </c>
      <c r="DT98" s="36">
        <v>2</v>
      </c>
      <c r="DU98" s="36">
        <v>0</v>
      </c>
      <c r="DV98" s="36">
        <v>0</v>
      </c>
      <c r="DW98" s="36">
        <v>1</v>
      </c>
      <c r="DX98" s="36">
        <v>0</v>
      </c>
      <c r="DY98" s="14">
        <v>0</v>
      </c>
      <c r="DZ98" s="13">
        <v>3</v>
      </c>
      <c r="EA98" s="14">
        <v>3</v>
      </c>
      <c r="EB98" s="14">
        <v>1</v>
      </c>
      <c r="EC98" s="14">
        <v>0</v>
      </c>
      <c r="ED98" s="14">
        <v>1</v>
      </c>
      <c r="EE98" s="14">
        <v>0</v>
      </c>
      <c r="EF98" s="14">
        <v>0</v>
      </c>
      <c r="EG98" s="14">
        <v>1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1</v>
      </c>
      <c r="ES98" s="14">
        <v>0</v>
      </c>
      <c r="ET98" s="14">
        <v>2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3">
        <v>4</v>
      </c>
      <c r="FI98" s="14">
        <v>0</v>
      </c>
      <c r="FJ98" s="14">
        <v>0</v>
      </c>
      <c r="FK98" s="14">
        <v>1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3">
        <v>0</v>
      </c>
      <c r="FZ98" s="14">
        <v>2</v>
      </c>
      <c r="GA98" s="14">
        <v>0</v>
      </c>
      <c r="GB98" s="14">
        <v>1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3">
        <v>0</v>
      </c>
      <c r="GQ98" s="14">
        <v>0</v>
      </c>
      <c r="GR98" s="14">
        <v>0</v>
      </c>
      <c r="GS98" s="14">
        <v>0</v>
      </c>
      <c r="GT98" s="14">
        <v>0</v>
      </c>
      <c r="GU98" s="14">
        <v>0</v>
      </c>
      <c r="GV98" s="14">
        <v>0</v>
      </c>
      <c r="GW98" s="14">
        <v>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1</v>
      </c>
      <c r="BE99" s="36">
        <v>0</v>
      </c>
      <c r="BF99" s="36">
        <v>1</v>
      </c>
      <c r="BG99" s="36">
        <v>2</v>
      </c>
      <c r="BH99" s="36">
        <v>2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3</v>
      </c>
      <c r="BQ99" s="14">
        <v>2</v>
      </c>
      <c r="BR99" s="14">
        <v>2</v>
      </c>
      <c r="BS99" s="14">
        <v>2</v>
      </c>
      <c r="BT99" s="14">
        <v>2</v>
      </c>
      <c r="BU99" s="14">
        <v>0</v>
      </c>
      <c r="BV99" s="14">
        <v>2</v>
      </c>
      <c r="BW99" s="14">
        <v>0</v>
      </c>
      <c r="BX99" s="14">
        <v>1</v>
      </c>
      <c r="BY99" s="14">
        <v>0</v>
      </c>
      <c r="BZ99" s="36">
        <v>0</v>
      </c>
      <c r="CA99" s="37">
        <v>1</v>
      </c>
      <c r="CB99" s="36">
        <v>0</v>
      </c>
      <c r="CC99" s="36">
        <v>1</v>
      </c>
      <c r="CD99" s="36">
        <v>0</v>
      </c>
      <c r="CE99" s="36">
        <v>1</v>
      </c>
      <c r="CF99" s="36">
        <v>0</v>
      </c>
      <c r="CG99" s="36">
        <v>0</v>
      </c>
      <c r="CH99" s="36">
        <v>0</v>
      </c>
      <c r="CI99" s="36">
        <v>1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1</v>
      </c>
      <c r="CX99" s="14">
        <v>0</v>
      </c>
      <c r="CY99" s="14">
        <v>0</v>
      </c>
      <c r="CZ99" s="14">
        <v>0</v>
      </c>
      <c r="DA99" s="14">
        <v>1</v>
      </c>
      <c r="DB99" s="14">
        <v>0</v>
      </c>
      <c r="DC99" s="14">
        <v>0</v>
      </c>
      <c r="DD99" s="14">
        <v>0</v>
      </c>
      <c r="DE99" s="14">
        <v>2</v>
      </c>
      <c r="DF99" s="14">
        <v>6</v>
      </c>
      <c r="DG99" s="14">
        <v>4</v>
      </c>
      <c r="DH99" s="36">
        <v>0</v>
      </c>
      <c r="DI99" s="37">
        <v>0</v>
      </c>
      <c r="DJ99" s="36">
        <v>0</v>
      </c>
      <c r="DK99" s="36">
        <v>0</v>
      </c>
      <c r="DL99" s="36">
        <v>0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4</v>
      </c>
      <c r="DX99" s="36">
        <v>3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1</v>
      </c>
      <c r="ER99" s="14">
        <v>0</v>
      </c>
      <c r="ES99" s="14">
        <v>0</v>
      </c>
      <c r="ET99" s="14">
        <v>1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1</v>
      </c>
      <c r="FH99" s="13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3">
        <v>1</v>
      </c>
      <c r="FZ99" s="14">
        <v>0</v>
      </c>
      <c r="GA99" s="14">
        <v>0</v>
      </c>
      <c r="GB99" s="14">
        <v>0</v>
      </c>
      <c r="GC99" s="14">
        <v>0</v>
      </c>
      <c r="GD99" s="14">
        <v>0</v>
      </c>
      <c r="GE99" s="14">
        <v>0</v>
      </c>
      <c r="GF99" s="14">
        <v>0</v>
      </c>
      <c r="GG99" s="14">
        <v>0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0</v>
      </c>
      <c r="GN99" s="14">
        <v>0</v>
      </c>
      <c r="GO99" s="14">
        <v>0</v>
      </c>
      <c r="GP99" s="13">
        <v>0</v>
      </c>
      <c r="GQ99" s="14">
        <v>0</v>
      </c>
      <c r="GR99" s="14">
        <v>0</v>
      </c>
      <c r="GS99" s="14">
        <v>0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>
        <v>0</v>
      </c>
      <c r="HA99" s="14">
        <v>0</v>
      </c>
      <c r="HB99" s="14">
        <v>0</v>
      </c>
      <c r="HC99" s="14">
        <v>0</v>
      </c>
      <c r="HD99" s="14">
        <v>0</v>
      </c>
      <c r="HE99" s="14">
        <v>0</v>
      </c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2</v>
      </c>
      <c r="CB100" s="36">
        <v>0</v>
      </c>
      <c r="CC100" s="36">
        <v>1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2</v>
      </c>
      <c r="DZ100" s="13">
        <v>5</v>
      </c>
      <c r="EA100" s="14">
        <v>6</v>
      </c>
      <c r="EB100" s="14">
        <v>4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5</v>
      </c>
      <c r="EQ100" s="13">
        <v>5</v>
      </c>
      <c r="ER100" s="14">
        <v>3</v>
      </c>
      <c r="ES100" s="14">
        <v>1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9</v>
      </c>
      <c r="FH100" s="13">
        <v>1</v>
      </c>
      <c r="FI100" s="14">
        <v>0</v>
      </c>
      <c r="FJ100" s="14">
        <v>3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3</v>
      </c>
      <c r="FY100" s="13">
        <v>1</v>
      </c>
      <c r="FZ100" s="14">
        <v>4</v>
      </c>
      <c r="GA100" s="14">
        <v>1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0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0</v>
      </c>
      <c r="GN100" s="14">
        <v>0</v>
      </c>
      <c r="GO100" s="14">
        <v>0</v>
      </c>
      <c r="GP100" s="13">
        <v>2</v>
      </c>
      <c r="GQ100" s="14">
        <v>2</v>
      </c>
      <c r="GR100" s="14">
        <v>0</v>
      </c>
      <c r="GS100" s="14">
        <v>0</v>
      </c>
      <c r="GT100" s="14">
        <v>0</v>
      </c>
      <c r="GU100" s="14">
        <v>0</v>
      </c>
      <c r="GV100" s="14">
        <v>0</v>
      </c>
      <c r="GW100" s="14">
        <v>0</v>
      </c>
      <c r="GX100" s="14">
        <v>0</v>
      </c>
      <c r="GY100" s="14">
        <v>0</v>
      </c>
      <c r="GZ100" s="14">
        <v>0</v>
      </c>
      <c r="HA100" s="14">
        <v>0</v>
      </c>
      <c r="HB100" s="14">
        <v>0</v>
      </c>
      <c r="HC100" s="14">
        <v>0</v>
      </c>
      <c r="HD100" s="14">
        <v>0</v>
      </c>
      <c r="HE100" s="14">
        <v>0</v>
      </c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1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4</v>
      </c>
      <c r="CB101" s="36">
        <v>4</v>
      </c>
      <c r="CC101" s="36">
        <v>2</v>
      </c>
      <c r="CD101" s="36">
        <v>4</v>
      </c>
      <c r="CE101" s="36">
        <v>3</v>
      </c>
      <c r="CF101" s="36">
        <v>1</v>
      </c>
      <c r="CG101" s="36">
        <v>2</v>
      </c>
      <c r="CH101" s="36">
        <v>2</v>
      </c>
      <c r="CI101" s="36">
        <v>0</v>
      </c>
      <c r="CJ101" s="36">
        <v>1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5</v>
      </c>
      <c r="CS101" s="14">
        <v>4</v>
      </c>
      <c r="CT101" s="14">
        <v>1</v>
      </c>
      <c r="CU101" s="14">
        <v>2</v>
      </c>
      <c r="CV101" s="14">
        <v>2</v>
      </c>
      <c r="CW101" s="14">
        <v>2</v>
      </c>
      <c r="CX101" s="14">
        <v>1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6</v>
      </c>
      <c r="DJ101" s="36">
        <v>2</v>
      </c>
      <c r="DK101" s="36">
        <v>10</v>
      </c>
      <c r="DL101" s="36">
        <v>2</v>
      </c>
      <c r="DM101" s="36">
        <v>8</v>
      </c>
      <c r="DN101" s="36">
        <v>6</v>
      </c>
      <c r="DO101" s="36">
        <v>10</v>
      </c>
      <c r="DP101" s="36">
        <v>3</v>
      </c>
      <c r="DQ101" s="36">
        <v>7</v>
      </c>
      <c r="DR101" s="36">
        <v>4</v>
      </c>
      <c r="DS101" s="36">
        <v>6</v>
      </c>
      <c r="DT101" s="36">
        <v>3</v>
      </c>
      <c r="DU101" s="36">
        <v>5</v>
      </c>
      <c r="DV101" s="36">
        <v>3</v>
      </c>
      <c r="DW101" s="36">
        <v>2</v>
      </c>
      <c r="DX101" s="36">
        <v>3</v>
      </c>
      <c r="DY101" s="14">
        <v>0</v>
      </c>
      <c r="DZ101" s="13">
        <v>1</v>
      </c>
      <c r="EA101" s="14">
        <v>2</v>
      </c>
      <c r="EB101" s="14">
        <v>2</v>
      </c>
      <c r="EC101" s="14">
        <v>3</v>
      </c>
      <c r="ED101" s="14">
        <v>1</v>
      </c>
      <c r="EE101" s="14">
        <v>1</v>
      </c>
      <c r="EF101" s="14">
        <v>1</v>
      </c>
      <c r="EG101" s="14">
        <v>1</v>
      </c>
      <c r="EH101" s="14">
        <v>0</v>
      </c>
      <c r="EI101" s="14">
        <v>2</v>
      </c>
      <c r="EJ101" s="14">
        <v>0</v>
      </c>
      <c r="EK101" s="14">
        <v>1</v>
      </c>
      <c r="EL101" s="14">
        <v>0</v>
      </c>
      <c r="EM101" s="14">
        <v>1</v>
      </c>
      <c r="EN101" s="14">
        <v>1</v>
      </c>
      <c r="EO101" s="14">
        <v>0</v>
      </c>
      <c r="EP101" s="14">
        <v>0</v>
      </c>
      <c r="EQ101" s="13">
        <v>2</v>
      </c>
      <c r="ER101" s="14">
        <v>4</v>
      </c>
      <c r="ES101" s="14">
        <v>3</v>
      </c>
      <c r="ET101" s="14">
        <v>6</v>
      </c>
      <c r="EU101" s="14">
        <v>3</v>
      </c>
      <c r="EV101" s="14">
        <v>2</v>
      </c>
      <c r="EW101" s="14">
        <v>4</v>
      </c>
      <c r="EX101" s="14">
        <v>1</v>
      </c>
      <c r="EY101" s="14">
        <v>10</v>
      </c>
      <c r="EZ101" s="14">
        <v>0</v>
      </c>
      <c r="FA101" s="14">
        <v>3</v>
      </c>
      <c r="FB101" s="14">
        <v>3</v>
      </c>
      <c r="FC101" s="14">
        <v>1</v>
      </c>
      <c r="FD101" s="14">
        <v>4</v>
      </c>
      <c r="FE101" s="14">
        <v>1</v>
      </c>
      <c r="FF101" s="14">
        <v>3</v>
      </c>
      <c r="FG101" s="14">
        <v>1</v>
      </c>
      <c r="FH101" s="13">
        <v>1</v>
      </c>
      <c r="FI101" s="14">
        <v>2</v>
      </c>
      <c r="FJ101" s="14">
        <v>4</v>
      </c>
      <c r="FK101" s="14">
        <v>2</v>
      </c>
      <c r="FL101" s="14">
        <v>0</v>
      </c>
      <c r="FM101" s="14">
        <v>0</v>
      </c>
      <c r="FN101" s="14">
        <v>2</v>
      </c>
      <c r="FO101" s="14">
        <v>0</v>
      </c>
      <c r="FP101" s="14">
        <v>0</v>
      </c>
      <c r="FQ101" s="14">
        <v>2</v>
      </c>
      <c r="FR101" s="14">
        <v>1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1</v>
      </c>
      <c r="FY101" s="13">
        <v>5</v>
      </c>
      <c r="FZ101" s="14">
        <v>5</v>
      </c>
      <c r="GA101" s="14">
        <v>2</v>
      </c>
      <c r="GB101" s="14">
        <v>1</v>
      </c>
      <c r="GC101" s="14">
        <v>2</v>
      </c>
      <c r="GD101" s="14">
        <v>0</v>
      </c>
      <c r="GE101" s="14">
        <v>2</v>
      </c>
      <c r="GF101" s="14">
        <v>2</v>
      </c>
      <c r="GG101" s="14">
        <v>1</v>
      </c>
      <c r="GH101" s="14">
        <v>1</v>
      </c>
      <c r="GI101" s="14">
        <v>0</v>
      </c>
      <c r="GJ101" s="14">
        <v>2</v>
      </c>
      <c r="GK101" s="14">
        <v>0</v>
      </c>
      <c r="GL101" s="14">
        <v>0</v>
      </c>
      <c r="GM101" s="14">
        <v>1</v>
      </c>
      <c r="GN101" s="14">
        <v>0</v>
      </c>
      <c r="GO101" s="14">
        <v>0</v>
      </c>
      <c r="GP101" s="13">
        <v>0</v>
      </c>
      <c r="GQ101" s="14">
        <v>0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0</v>
      </c>
      <c r="HE101" s="14">
        <v>0</v>
      </c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1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3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1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1</v>
      </c>
      <c r="EA102" s="14">
        <v>1</v>
      </c>
      <c r="EB102" s="14">
        <v>1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1</v>
      </c>
      <c r="FH102" s="13">
        <v>4</v>
      </c>
      <c r="FI102" s="14">
        <v>1</v>
      </c>
      <c r="FJ102" s="14">
        <v>0</v>
      </c>
      <c r="FK102" s="14">
        <v>4</v>
      </c>
      <c r="FL102" s="14">
        <v>1</v>
      </c>
      <c r="FM102" s="14">
        <v>0</v>
      </c>
      <c r="FN102" s="14">
        <v>0</v>
      </c>
      <c r="FO102" s="14">
        <v>1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>
        <v>2</v>
      </c>
      <c r="FY102" s="13">
        <v>1</v>
      </c>
      <c r="FZ102" s="14">
        <v>0</v>
      </c>
      <c r="GA102" s="14">
        <v>1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>
        <v>0</v>
      </c>
      <c r="GP102" s="13">
        <v>1</v>
      </c>
      <c r="GQ102" s="14">
        <v>0</v>
      </c>
      <c r="GR102" s="14">
        <v>0</v>
      </c>
      <c r="GS102" s="14">
        <v>0</v>
      </c>
      <c r="GT102" s="14">
        <v>0</v>
      </c>
      <c r="GU102" s="14">
        <v>0</v>
      </c>
      <c r="GV102" s="14">
        <v>0</v>
      </c>
      <c r="GW102" s="14">
        <v>0</v>
      </c>
      <c r="GX102" s="14">
        <v>0</v>
      </c>
      <c r="GY102" s="14">
        <v>0</v>
      </c>
      <c r="GZ102" s="14">
        <v>0</v>
      </c>
      <c r="HA102" s="14">
        <v>0</v>
      </c>
      <c r="HB102" s="14">
        <v>0</v>
      </c>
      <c r="HC102" s="14">
        <v>0</v>
      </c>
      <c r="HD102" s="14">
        <v>0</v>
      </c>
      <c r="HE102" s="14">
        <v>0</v>
      </c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2</v>
      </c>
      <c r="BJ103" s="13">
        <v>1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1</v>
      </c>
      <c r="CA103" s="37">
        <v>1</v>
      </c>
      <c r="CB103" s="36">
        <v>0</v>
      </c>
      <c r="CC103" s="36">
        <v>2</v>
      </c>
      <c r="CD103" s="36">
        <v>0</v>
      </c>
      <c r="CE103" s="36">
        <v>1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2</v>
      </c>
      <c r="CR103" s="13">
        <v>0</v>
      </c>
      <c r="CS103" s="14">
        <v>1</v>
      </c>
      <c r="CT103" s="14">
        <v>1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1</v>
      </c>
      <c r="DZ103" s="13">
        <v>1</v>
      </c>
      <c r="EA103" s="14">
        <v>0</v>
      </c>
      <c r="EB103" s="14">
        <v>0</v>
      </c>
      <c r="EC103" s="14">
        <v>0</v>
      </c>
      <c r="ED103" s="14">
        <v>1</v>
      </c>
      <c r="EE103" s="14">
        <v>0</v>
      </c>
      <c r="EF103" s="14">
        <v>1</v>
      </c>
      <c r="EG103" s="14">
        <v>1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2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3">
        <v>1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1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3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1</v>
      </c>
      <c r="GG103" s="14">
        <v>1</v>
      </c>
      <c r="GH103" s="14">
        <v>0</v>
      </c>
      <c r="GI103" s="14">
        <v>0</v>
      </c>
      <c r="GJ103" s="14">
        <v>0</v>
      </c>
      <c r="GK103" s="14">
        <v>0</v>
      </c>
      <c r="GL103" s="14">
        <v>0</v>
      </c>
      <c r="GM103" s="14">
        <v>0</v>
      </c>
      <c r="GN103" s="14">
        <v>0</v>
      </c>
      <c r="GO103" s="14">
        <v>0</v>
      </c>
      <c r="GP103" s="13">
        <v>1</v>
      </c>
      <c r="GQ103" s="14">
        <v>0</v>
      </c>
      <c r="GR103" s="14">
        <v>1</v>
      </c>
      <c r="GS103" s="14">
        <v>0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0</v>
      </c>
      <c r="HA103" s="14">
        <v>0</v>
      </c>
      <c r="HB103" s="14">
        <v>0</v>
      </c>
      <c r="HC103" s="14">
        <v>0</v>
      </c>
      <c r="HD103" s="14">
        <v>0</v>
      </c>
      <c r="HE103" s="14">
        <v>0</v>
      </c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1</v>
      </c>
      <c r="AS104" s="37">
        <v>2</v>
      </c>
      <c r="AT104" s="36">
        <v>0</v>
      </c>
      <c r="AU104" s="36">
        <v>0</v>
      </c>
      <c r="AV104" s="36">
        <v>1</v>
      </c>
      <c r="AW104" s="36">
        <v>2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2</v>
      </c>
      <c r="BK104" s="14">
        <v>2</v>
      </c>
      <c r="BL104" s="14">
        <v>0</v>
      </c>
      <c r="BM104" s="14">
        <v>5</v>
      </c>
      <c r="BN104" s="14">
        <v>1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5</v>
      </c>
      <c r="CB104" s="36">
        <v>11</v>
      </c>
      <c r="CC104" s="36">
        <v>8</v>
      </c>
      <c r="CD104" s="36">
        <v>1</v>
      </c>
      <c r="CE104" s="36">
        <v>5</v>
      </c>
      <c r="CF104" s="36">
        <v>6</v>
      </c>
      <c r="CG104" s="36">
        <v>0</v>
      </c>
      <c r="CH104" s="36">
        <v>1</v>
      </c>
      <c r="CI104" s="36">
        <v>4</v>
      </c>
      <c r="CJ104" s="36">
        <v>1</v>
      </c>
      <c r="CK104" s="36">
        <v>3</v>
      </c>
      <c r="CL104" s="36">
        <v>1</v>
      </c>
      <c r="CM104" s="36">
        <v>1</v>
      </c>
      <c r="CN104" s="36">
        <v>0</v>
      </c>
      <c r="CO104" s="36">
        <v>0</v>
      </c>
      <c r="CP104" s="36">
        <v>0</v>
      </c>
      <c r="CQ104" s="14">
        <v>0</v>
      </c>
      <c r="CR104" s="13">
        <v>1</v>
      </c>
      <c r="CS104" s="14">
        <v>1</v>
      </c>
      <c r="CT104" s="14">
        <v>0</v>
      </c>
      <c r="CU104" s="14">
        <v>1</v>
      </c>
      <c r="CV104" s="14">
        <v>1</v>
      </c>
      <c r="CW104" s="14">
        <v>0</v>
      </c>
      <c r="CX104" s="14">
        <v>0</v>
      </c>
      <c r="CY104" s="14">
        <v>1</v>
      </c>
      <c r="CZ104" s="14">
        <v>1</v>
      </c>
      <c r="DA104" s="14">
        <v>1</v>
      </c>
      <c r="DB104" s="14">
        <v>2</v>
      </c>
      <c r="DC104" s="14">
        <v>2</v>
      </c>
      <c r="DD104" s="14">
        <v>1</v>
      </c>
      <c r="DE104" s="14">
        <v>0</v>
      </c>
      <c r="DF104" s="14">
        <v>1</v>
      </c>
      <c r="DG104" s="14">
        <v>0</v>
      </c>
      <c r="DH104" s="36">
        <v>0</v>
      </c>
      <c r="DI104" s="37">
        <v>6</v>
      </c>
      <c r="DJ104" s="36">
        <v>15</v>
      </c>
      <c r="DK104" s="36">
        <v>22</v>
      </c>
      <c r="DL104" s="36">
        <v>12</v>
      </c>
      <c r="DM104" s="36">
        <v>24</v>
      </c>
      <c r="DN104" s="36">
        <v>24</v>
      </c>
      <c r="DO104" s="36">
        <v>11</v>
      </c>
      <c r="DP104" s="36">
        <v>22</v>
      </c>
      <c r="DQ104" s="36">
        <v>22</v>
      </c>
      <c r="DR104" s="36">
        <v>13</v>
      </c>
      <c r="DS104" s="36">
        <v>16</v>
      </c>
      <c r="DT104" s="36">
        <v>13</v>
      </c>
      <c r="DU104" s="36">
        <v>8</v>
      </c>
      <c r="DV104" s="36">
        <v>9</v>
      </c>
      <c r="DW104" s="36">
        <v>3</v>
      </c>
      <c r="DX104" s="36">
        <v>10</v>
      </c>
      <c r="DY104" s="14">
        <v>1</v>
      </c>
      <c r="DZ104" s="13">
        <v>4</v>
      </c>
      <c r="EA104" s="14">
        <v>2</v>
      </c>
      <c r="EB104" s="14">
        <v>2</v>
      </c>
      <c r="EC104" s="14">
        <v>1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8</v>
      </c>
      <c r="EQ104" s="13">
        <v>8</v>
      </c>
      <c r="ER104" s="14">
        <v>7</v>
      </c>
      <c r="ES104" s="14">
        <v>3</v>
      </c>
      <c r="ET104" s="14">
        <v>1</v>
      </c>
      <c r="EU104" s="14">
        <v>2</v>
      </c>
      <c r="EV104" s="14">
        <v>1</v>
      </c>
      <c r="EW104" s="14">
        <v>0</v>
      </c>
      <c r="EX104" s="14">
        <v>0</v>
      </c>
      <c r="EY104" s="14">
        <v>2</v>
      </c>
      <c r="EZ104" s="14">
        <v>1</v>
      </c>
      <c r="FA104" s="14">
        <v>1</v>
      </c>
      <c r="FB104" s="14">
        <v>0</v>
      </c>
      <c r="FC104" s="14">
        <v>0</v>
      </c>
      <c r="FD104" s="14">
        <v>2</v>
      </c>
      <c r="FE104" s="14">
        <v>0</v>
      </c>
      <c r="FF104" s="14">
        <v>0</v>
      </c>
      <c r="FG104" s="14">
        <v>3</v>
      </c>
      <c r="FH104" s="13">
        <v>5</v>
      </c>
      <c r="FI104" s="14">
        <v>3</v>
      </c>
      <c r="FJ104" s="14">
        <v>5</v>
      </c>
      <c r="FK104" s="14">
        <v>1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3">
        <v>0</v>
      </c>
      <c r="FZ104" s="14">
        <v>0</v>
      </c>
      <c r="GA104" s="14">
        <v>1</v>
      </c>
      <c r="GB104" s="14">
        <v>0</v>
      </c>
      <c r="GC104" s="14">
        <v>1</v>
      </c>
      <c r="GD104" s="14">
        <v>0</v>
      </c>
      <c r="GE104" s="14">
        <v>0</v>
      </c>
      <c r="GF104" s="14">
        <v>0</v>
      </c>
      <c r="GG104" s="14">
        <v>0</v>
      </c>
      <c r="GH104" s="14">
        <v>1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>
        <v>0</v>
      </c>
      <c r="GP104" s="13">
        <v>0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0</v>
      </c>
      <c r="HD104" s="14">
        <v>0</v>
      </c>
      <c r="HE104" s="14">
        <v>0</v>
      </c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3</v>
      </c>
      <c r="AT105" s="36">
        <v>2</v>
      </c>
      <c r="AU105" s="36">
        <v>11</v>
      </c>
      <c r="AV105" s="36">
        <v>6</v>
      </c>
      <c r="AW105" s="36">
        <v>9</v>
      </c>
      <c r="AX105" s="36">
        <v>7</v>
      </c>
      <c r="AY105" s="36">
        <v>10</v>
      </c>
      <c r="AZ105" s="36">
        <v>8</v>
      </c>
      <c r="BA105" s="36">
        <v>9</v>
      </c>
      <c r="BB105" s="36">
        <v>5</v>
      </c>
      <c r="BC105" s="36">
        <v>1</v>
      </c>
      <c r="BD105" s="36">
        <v>1</v>
      </c>
      <c r="BE105" s="36">
        <v>1</v>
      </c>
      <c r="BF105" s="36">
        <v>0</v>
      </c>
      <c r="BG105" s="36">
        <v>0</v>
      </c>
      <c r="BH105" s="36">
        <v>0</v>
      </c>
      <c r="BI105" s="14">
        <v>0</v>
      </c>
      <c r="BJ105" s="13">
        <v>1</v>
      </c>
      <c r="BK105" s="14">
        <v>2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1</v>
      </c>
      <c r="CA105" s="37">
        <v>7</v>
      </c>
      <c r="CB105" s="36">
        <v>8</v>
      </c>
      <c r="CC105" s="36">
        <v>4</v>
      </c>
      <c r="CD105" s="36">
        <v>1</v>
      </c>
      <c r="CE105" s="36">
        <v>1</v>
      </c>
      <c r="CF105" s="36">
        <v>0</v>
      </c>
      <c r="CG105" s="36">
        <v>1</v>
      </c>
      <c r="CH105" s="36">
        <v>0</v>
      </c>
      <c r="CI105" s="36">
        <v>4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1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1</v>
      </c>
      <c r="DI105" s="37">
        <v>4</v>
      </c>
      <c r="DJ105" s="36">
        <v>5</v>
      </c>
      <c r="DK105" s="36">
        <v>5</v>
      </c>
      <c r="DL105" s="36">
        <v>0</v>
      </c>
      <c r="DM105" s="36">
        <v>7</v>
      </c>
      <c r="DN105" s="36">
        <v>8</v>
      </c>
      <c r="DO105" s="36">
        <v>9</v>
      </c>
      <c r="DP105" s="36">
        <v>3</v>
      </c>
      <c r="DQ105" s="36">
        <v>17</v>
      </c>
      <c r="DR105" s="36">
        <v>7</v>
      </c>
      <c r="DS105" s="36">
        <v>10</v>
      </c>
      <c r="DT105" s="36">
        <v>6</v>
      </c>
      <c r="DU105" s="36">
        <v>0</v>
      </c>
      <c r="DV105" s="36">
        <v>1</v>
      </c>
      <c r="DW105" s="36">
        <v>1</v>
      </c>
      <c r="DX105" s="36">
        <v>2</v>
      </c>
      <c r="DY105" s="14">
        <v>0</v>
      </c>
      <c r="DZ105" s="13">
        <v>3</v>
      </c>
      <c r="EA105" s="14">
        <v>1</v>
      </c>
      <c r="EB105" s="14">
        <v>2</v>
      </c>
      <c r="EC105" s="14">
        <v>1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3</v>
      </c>
      <c r="ER105" s="14">
        <v>1</v>
      </c>
      <c r="ES105" s="14">
        <v>0</v>
      </c>
      <c r="ET105" s="14">
        <v>2</v>
      </c>
      <c r="EU105" s="14">
        <v>8</v>
      </c>
      <c r="EV105" s="14">
        <v>9</v>
      </c>
      <c r="EW105" s="14">
        <v>8</v>
      </c>
      <c r="EX105" s="14">
        <v>5</v>
      </c>
      <c r="EY105" s="14">
        <v>9</v>
      </c>
      <c r="EZ105" s="14">
        <v>5</v>
      </c>
      <c r="FA105" s="14">
        <v>1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1</v>
      </c>
      <c r="FH105" s="13">
        <v>6</v>
      </c>
      <c r="FI105" s="14">
        <v>7</v>
      </c>
      <c r="FJ105" s="14">
        <v>9</v>
      </c>
      <c r="FK105" s="14">
        <v>8</v>
      </c>
      <c r="FL105" s="14">
        <v>6</v>
      </c>
      <c r="FM105" s="14">
        <v>6</v>
      </c>
      <c r="FN105" s="14">
        <v>4</v>
      </c>
      <c r="FO105" s="14">
        <v>3</v>
      </c>
      <c r="FP105" s="14">
        <v>3</v>
      </c>
      <c r="FQ105" s="14">
        <v>2</v>
      </c>
      <c r="FR105" s="14">
        <v>1</v>
      </c>
      <c r="FS105" s="14">
        <v>2</v>
      </c>
      <c r="FT105" s="14">
        <v>2</v>
      </c>
      <c r="FU105" s="14">
        <v>1</v>
      </c>
      <c r="FV105" s="14">
        <v>2</v>
      </c>
      <c r="FW105" s="14">
        <v>1</v>
      </c>
      <c r="FX105" s="14">
        <v>0</v>
      </c>
      <c r="FY105" s="13">
        <v>1</v>
      </c>
      <c r="FZ105" s="14">
        <v>0</v>
      </c>
      <c r="GA105" s="14">
        <v>1</v>
      </c>
      <c r="GB105" s="14">
        <v>0</v>
      </c>
      <c r="GC105" s="14">
        <v>0</v>
      </c>
      <c r="GD105" s="14">
        <v>2</v>
      </c>
      <c r="GE105" s="14">
        <v>1</v>
      </c>
      <c r="GF105" s="14">
        <v>1</v>
      </c>
      <c r="GG105" s="14">
        <v>3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3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1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1</v>
      </c>
      <c r="CC106" s="36">
        <v>1</v>
      </c>
      <c r="CD106" s="36">
        <v>7</v>
      </c>
      <c r="CE106" s="36">
        <v>5</v>
      </c>
      <c r="CF106" s="36">
        <v>3</v>
      </c>
      <c r="CG106" s="36">
        <v>5</v>
      </c>
      <c r="CH106" s="36">
        <v>5</v>
      </c>
      <c r="CI106" s="36">
        <v>2</v>
      </c>
      <c r="CJ106" s="36">
        <v>3</v>
      </c>
      <c r="CK106" s="36">
        <v>2</v>
      </c>
      <c r="CL106" s="36">
        <v>1</v>
      </c>
      <c r="CM106" s="36">
        <v>2</v>
      </c>
      <c r="CN106" s="36">
        <v>1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2</v>
      </c>
      <c r="EA106" s="14">
        <v>1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3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3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>
        <v>0</v>
      </c>
      <c r="GP106" s="13">
        <v>0</v>
      </c>
      <c r="GQ106" s="14">
        <v>0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>
        <v>0</v>
      </c>
      <c r="GX106" s="14">
        <v>0</v>
      </c>
      <c r="GY106" s="14">
        <v>0</v>
      </c>
      <c r="GZ106" s="14">
        <v>0</v>
      </c>
      <c r="HA106" s="14">
        <v>0</v>
      </c>
      <c r="HB106" s="14">
        <v>0</v>
      </c>
      <c r="HC106" s="14">
        <v>0</v>
      </c>
      <c r="HD106" s="14">
        <v>0</v>
      </c>
      <c r="HE106" s="14">
        <v>0</v>
      </c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2</v>
      </c>
      <c r="AT107" s="36">
        <v>1</v>
      </c>
      <c r="AU107" s="36">
        <v>1</v>
      </c>
      <c r="AV107" s="36">
        <v>7</v>
      </c>
      <c r="AW107" s="36">
        <v>12</v>
      </c>
      <c r="AX107" s="36">
        <v>7</v>
      </c>
      <c r="AY107" s="36">
        <v>10</v>
      </c>
      <c r="AZ107" s="36">
        <v>11</v>
      </c>
      <c r="BA107" s="36">
        <v>10</v>
      </c>
      <c r="BB107" s="36">
        <v>10</v>
      </c>
      <c r="BC107" s="36">
        <v>1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1</v>
      </c>
      <c r="BJ107" s="13">
        <v>3</v>
      </c>
      <c r="BK107" s="14">
        <v>1</v>
      </c>
      <c r="BL107" s="14">
        <v>3</v>
      </c>
      <c r="BM107" s="14">
        <v>3</v>
      </c>
      <c r="BN107" s="14">
        <v>2</v>
      </c>
      <c r="BO107" s="14">
        <v>5</v>
      </c>
      <c r="BP107" s="14">
        <v>2</v>
      </c>
      <c r="BQ107" s="14">
        <v>3</v>
      </c>
      <c r="BR107" s="14">
        <v>4</v>
      </c>
      <c r="BS107" s="14">
        <v>2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3</v>
      </c>
      <c r="FH107" s="13">
        <v>8</v>
      </c>
      <c r="FI107" s="14">
        <v>6</v>
      </c>
      <c r="FJ107" s="14">
        <v>4</v>
      </c>
      <c r="FK107" s="14">
        <v>2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>
        <v>0</v>
      </c>
      <c r="FY107" s="13">
        <v>0</v>
      </c>
      <c r="FZ107" s="14">
        <v>0</v>
      </c>
      <c r="GA107" s="14">
        <v>0</v>
      </c>
      <c r="GB107" s="14">
        <v>0</v>
      </c>
      <c r="GC107" s="14">
        <v>0</v>
      </c>
      <c r="GD107" s="14">
        <v>0</v>
      </c>
      <c r="GE107" s="14">
        <v>0</v>
      </c>
      <c r="GF107" s="14">
        <v>0</v>
      </c>
      <c r="GG107" s="14">
        <v>0</v>
      </c>
      <c r="GH107" s="14">
        <v>0</v>
      </c>
      <c r="GI107" s="14">
        <v>0</v>
      </c>
      <c r="GJ107" s="14">
        <v>0</v>
      </c>
      <c r="GK107" s="14">
        <v>0</v>
      </c>
      <c r="GL107" s="14">
        <v>0</v>
      </c>
      <c r="GM107" s="14">
        <v>0</v>
      </c>
      <c r="GN107" s="14">
        <v>0</v>
      </c>
      <c r="GO107" s="14">
        <v>0</v>
      </c>
      <c r="GP107" s="13">
        <v>0</v>
      </c>
      <c r="GQ107" s="14">
        <v>0</v>
      </c>
      <c r="GR107" s="14">
        <v>0</v>
      </c>
      <c r="GS107" s="14">
        <v>0</v>
      </c>
      <c r="GT107" s="14">
        <v>0</v>
      </c>
      <c r="GU107" s="14">
        <v>0</v>
      </c>
      <c r="GV107" s="14">
        <v>0</v>
      </c>
      <c r="GW107" s="14">
        <v>0</v>
      </c>
      <c r="GX107" s="14">
        <v>0</v>
      </c>
      <c r="GY107" s="14">
        <v>0</v>
      </c>
      <c r="GZ107" s="14">
        <v>0</v>
      </c>
      <c r="HA107" s="14">
        <v>0</v>
      </c>
      <c r="HB107" s="14">
        <v>0</v>
      </c>
      <c r="HC107" s="14">
        <v>0</v>
      </c>
      <c r="HD107" s="14">
        <v>0</v>
      </c>
      <c r="HE107" s="14">
        <v>0</v>
      </c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5</v>
      </c>
      <c r="BK108" s="14">
        <v>4</v>
      </c>
      <c r="BL108" s="14">
        <v>2</v>
      </c>
      <c r="BM108" s="14">
        <v>2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9</v>
      </c>
      <c r="CB108" s="36">
        <v>7</v>
      </c>
      <c r="CC108" s="36">
        <v>5</v>
      </c>
      <c r="CD108" s="36">
        <v>2</v>
      </c>
      <c r="CE108" s="36">
        <v>1</v>
      </c>
      <c r="CF108" s="36">
        <v>0</v>
      </c>
      <c r="CG108" s="36">
        <v>1</v>
      </c>
      <c r="CH108" s="36">
        <v>2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3</v>
      </c>
      <c r="CS108" s="14">
        <v>1</v>
      </c>
      <c r="CT108" s="14">
        <v>1</v>
      </c>
      <c r="CU108" s="14">
        <v>2</v>
      </c>
      <c r="CV108" s="14">
        <v>0</v>
      </c>
      <c r="CW108" s="14">
        <v>0</v>
      </c>
      <c r="CX108" s="14">
        <v>1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3</v>
      </c>
      <c r="DJ108" s="36">
        <v>1</v>
      </c>
      <c r="DK108" s="36">
        <v>0</v>
      </c>
      <c r="DL108" s="36">
        <v>0</v>
      </c>
      <c r="DM108" s="36">
        <v>0</v>
      </c>
      <c r="DN108" s="36">
        <v>0</v>
      </c>
      <c r="DO108" s="36">
        <v>2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1</v>
      </c>
      <c r="EB108" s="14">
        <v>0</v>
      </c>
      <c r="EC108" s="14">
        <v>2</v>
      </c>
      <c r="ED108" s="14">
        <v>0</v>
      </c>
      <c r="EE108" s="14">
        <v>0</v>
      </c>
      <c r="EF108" s="14">
        <v>1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1</v>
      </c>
      <c r="ER108" s="14">
        <v>1</v>
      </c>
      <c r="ES108" s="14">
        <v>1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1</v>
      </c>
      <c r="FH108" s="13">
        <v>2</v>
      </c>
      <c r="FI108" s="14">
        <v>1</v>
      </c>
      <c r="FJ108" s="14">
        <v>0</v>
      </c>
      <c r="FK108" s="14">
        <v>1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7</v>
      </c>
      <c r="FY108" s="13">
        <v>1</v>
      </c>
      <c r="FZ108" s="14">
        <v>3</v>
      </c>
      <c r="GA108" s="14">
        <v>3</v>
      </c>
      <c r="GB108" s="14">
        <v>2</v>
      </c>
      <c r="GC108" s="14">
        <v>2</v>
      </c>
      <c r="GD108" s="14">
        <v>0</v>
      </c>
      <c r="GE108" s="14">
        <v>2</v>
      </c>
      <c r="GF108" s="14">
        <v>1</v>
      </c>
      <c r="GG108" s="14">
        <v>1</v>
      </c>
      <c r="GH108" s="14">
        <v>1</v>
      </c>
      <c r="GI108" s="14">
        <v>0</v>
      </c>
      <c r="GJ108" s="14">
        <v>0</v>
      </c>
      <c r="GK108" s="14">
        <v>0</v>
      </c>
      <c r="GL108" s="14">
        <v>0</v>
      </c>
      <c r="GM108" s="14">
        <v>0</v>
      </c>
      <c r="GN108" s="14">
        <v>0</v>
      </c>
      <c r="GO108" s="14">
        <v>0</v>
      </c>
      <c r="GP108" s="13">
        <v>2</v>
      </c>
      <c r="GQ108" s="14">
        <v>3</v>
      </c>
      <c r="GR108" s="14">
        <v>0</v>
      </c>
      <c r="GS108" s="14">
        <v>0</v>
      </c>
      <c r="GT108" s="14">
        <v>0</v>
      </c>
      <c r="GU108" s="14">
        <v>0</v>
      </c>
      <c r="GV108" s="14">
        <v>0</v>
      </c>
      <c r="GW108" s="14">
        <v>0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3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3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>
        <v>0</v>
      </c>
      <c r="GP109" s="13">
        <v>0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0</v>
      </c>
      <c r="HA109" s="14">
        <v>0</v>
      </c>
      <c r="HB109" s="14">
        <v>0</v>
      </c>
      <c r="HC109" s="14">
        <v>0</v>
      </c>
      <c r="HD109" s="14">
        <v>0</v>
      </c>
      <c r="HE109" s="14">
        <v>0</v>
      </c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1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7</v>
      </c>
      <c r="BK110" s="14">
        <v>2</v>
      </c>
      <c r="BL110" s="14">
        <v>2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4</v>
      </c>
      <c r="CB110" s="36">
        <v>1</v>
      </c>
      <c r="CC110" s="36">
        <v>0</v>
      </c>
      <c r="CD110" s="36">
        <v>0</v>
      </c>
      <c r="CE110" s="36">
        <v>1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4</v>
      </c>
      <c r="CS110" s="14">
        <v>3</v>
      </c>
      <c r="CT110" s="14">
        <v>1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2</v>
      </c>
      <c r="DJ110" s="36">
        <v>1</v>
      </c>
      <c r="DK110" s="36">
        <v>1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3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3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3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3</v>
      </c>
      <c r="BK111" s="14">
        <v>2</v>
      </c>
      <c r="BL111" s="14">
        <v>5</v>
      </c>
      <c r="BM111" s="14">
        <v>7</v>
      </c>
      <c r="BN111" s="14">
        <v>10</v>
      </c>
      <c r="BO111" s="14">
        <v>8</v>
      </c>
      <c r="BP111" s="14">
        <v>4</v>
      </c>
      <c r="BQ111" s="14">
        <v>6</v>
      </c>
      <c r="BR111" s="14">
        <v>9</v>
      </c>
      <c r="BS111" s="14">
        <v>3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1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3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3">
        <v>2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>
        <v>0</v>
      </c>
      <c r="GP111" s="13">
        <v>1</v>
      </c>
      <c r="GQ111" s="14">
        <v>0</v>
      </c>
      <c r="GR111" s="14">
        <v>0</v>
      </c>
      <c r="GS111" s="14">
        <v>1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4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7</v>
      </c>
      <c r="BK112" s="14">
        <v>6</v>
      </c>
      <c r="BL112" s="14">
        <v>3</v>
      </c>
      <c r="BM112" s="14">
        <v>1</v>
      </c>
      <c r="BN112" s="14">
        <v>1</v>
      </c>
      <c r="BO112" s="14">
        <v>1</v>
      </c>
      <c r="BP112" s="14">
        <v>2</v>
      </c>
      <c r="BQ112" s="14">
        <v>0</v>
      </c>
      <c r="BR112" s="14">
        <v>1</v>
      </c>
      <c r="BS112" s="14">
        <v>1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1</v>
      </c>
      <c r="CA112" s="37">
        <v>8</v>
      </c>
      <c r="CB112" s="36">
        <v>1</v>
      </c>
      <c r="CC112" s="36">
        <v>7</v>
      </c>
      <c r="CD112" s="36">
        <v>2</v>
      </c>
      <c r="CE112" s="36">
        <v>19</v>
      </c>
      <c r="CF112" s="36">
        <v>6</v>
      </c>
      <c r="CG112" s="36">
        <v>1</v>
      </c>
      <c r="CH112" s="36">
        <v>2</v>
      </c>
      <c r="CI112" s="36">
        <v>1</v>
      </c>
      <c r="CJ112" s="36">
        <v>1</v>
      </c>
      <c r="CK112" s="36">
        <v>31</v>
      </c>
      <c r="CL112" s="36">
        <v>65</v>
      </c>
      <c r="CM112" s="36">
        <v>31</v>
      </c>
      <c r="CN112" s="36">
        <v>17</v>
      </c>
      <c r="CO112" s="36">
        <v>7</v>
      </c>
      <c r="CP112" s="36">
        <v>3</v>
      </c>
      <c r="CQ112" s="14">
        <v>0</v>
      </c>
      <c r="CR112" s="13">
        <v>4</v>
      </c>
      <c r="CS112" s="14">
        <v>5</v>
      </c>
      <c r="CT112" s="14">
        <v>3</v>
      </c>
      <c r="CU112" s="14">
        <v>1</v>
      </c>
      <c r="CV112" s="14">
        <v>1</v>
      </c>
      <c r="CW112" s="14">
        <v>1</v>
      </c>
      <c r="CX112" s="14">
        <v>0</v>
      </c>
      <c r="CY112" s="14">
        <v>1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5</v>
      </c>
      <c r="DJ112" s="36">
        <v>3</v>
      </c>
      <c r="DK112" s="36">
        <v>1</v>
      </c>
      <c r="DL112" s="36">
        <v>5</v>
      </c>
      <c r="DM112" s="36">
        <v>0</v>
      </c>
      <c r="DN112" s="36">
        <v>4</v>
      </c>
      <c r="DO112" s="36">
        <v>1</v>
      </c>
      <c r="DP112" s="36">
        <v>1</v>
      </c>
      <c r="DQ112" s="36">
        <v>1</v>
      </c>
      <c r="DR112" s="36">
        <v>3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5</v>
      </c>
      <c r="EA112" s="14">
        <v>3</v>
      </c>
      <c r="EB112" s="14">
        <v>3</v>
      </c>
      <c r="EC112" s="14">
        <v>5</v>
      </c>
      <c r="ED112" s="14">
        <v>1</v>
      </c>
      <c r="EE112" s="14">
        <v>1</v>
      </c>
      <c r="EF112" s="14">
        <v>2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3</v>
      </c>
      <c r="ER112" s="14">
        <v>2</v>
      </c>
      <c r="ES112" s="14">
        <v>5</v>
      </c>
      <c r="ET112" s="14">
        <v>0</v>
      </c>
      <c r="EU112" s="14">
        <v>1</v>
      </c>
      <c r="EV112" s="14">
        <v>0</v>
      </c>
      <c r="EW112" s="14">
        <v>1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3">
        <v>4</v>
      </c>
      <c r="FI112" s="14">
        <v>4</v>
      </c>
      <c r="FJ112" s="14">
        <v>8</v>
      </c>
      <c r="FK112" s="14">
        <v>5</v>
      </c>
      <c r="FL112" s="14">
        <v>4</v>
      </c>
      <c r="FM112" s="14">
        <v>1</v>
      </c>
      <c r="FN112" s="14">
        <v>2</v>
      </c>
      <c r="FO112" s="14">
        <v>1</v>
      </c>
      <c r="FP112" s="14">
        <v>4</v>
      </c>
      <c r="FQ112" s="14">
        <v>1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3">
        <v>4</v>
      </c>
      <c r="FZ112" s="14">
        <v>4</v>
      </c>
      <c r="GA112" s="14">
        <v>5</v>
      </c>
      <c r="GB112" s="14">
        <v>2</v>
      </c>
      <c r="GC112" s="14">
        <v>1</v>
      </c>
      <c r="GD112" s="14">
        <v>2</v>
      </c>
      <c r="GE112" s="14">
        <v>1</v>
      </c>
      <c r="GF112" s="14">
        <v>0</v>
      </c>
      <c r="GG112" s="14">
        <v>0</v>
      </c>
      <c r="GH112" s="14">
        <v>4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3">
        <v>2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0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3</v>
      </c>
      <c r="BJ113" s="13">
        <v>14</v>
      </c>
      <c r="BK113" s="14">
        <v>17</v>
      </c>
      <c r="BL113" s="14">
        <v>18</v>
      </c>
      <c r="BM113" s="14">
        <v>11</v>
      </c>
      <c r="BN113" s="14">
        <v>4</v>
      </c>
      <c r="BO113" s="14">
        <v>4</v>
      </c>
      <c r="BP113" s="14">
        <v>4</v>
      </c>
      <c r="BQ113" s="14">
        <v>2</v>
      </c>
      <c r="BR113" s="14">
        <v>0</v>
      </c>
      <c r="BS113" s="14">
        <v>1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3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3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>
        <v>0</v>
      </c>
      <c r="GP113" s="13">
        <v>0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0</v>
      </c>
      <c r="GW113" s="14">
        <v>0</v>
      </c>
      <c r="GX113" s="14">
        <v>0</v>
      </c>
      <c r="GY113" s="14">
        <v>0</v>
      </c>
      <c r="GZ113" s="14">
        <v>0</v>
      </c>
      <c r="HA113" s="14">
        <v>0</v>
      </c>
      <c r="HB113" s="14">
        <v>0</v>
      </c>
      <c r="HC113" s="14">
        <v>0</v>
      </c>
      <c r="HD113" s="14">
        <v>0</v>
      </c>
      <c r="HE113" s="14">
        <v>0</v>
      </c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2</v>
      </c>
      <c r="AT114" s="36">
        <v>2</v>
      </c>
      <c r="AU114" s="36">
        <v>2</v>
      </c>
      <c r="AV114" s="36">
        <v>2</v>
      </c>
      <c r="AW114" s="36">
        <v>0</v>
      </c>
      <c r="AX114" s="36">
        <v>0</v>
      </c>
      <c r="AY114" s="36">
        <v>0</v>
      </c>
      <c r="AZ114" s="36">
        <v>1</v>
      </c>
      <c r="BA114" s="36">
        <v>0</v>
      </c>
      <c r="BB114" s="36">
        <v>0</v>
      </c>
      <c r="BC114" s="36">
        <v>1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1</v>
      </c>
      <c r="BK114" s="14">
        <v>4</v>
      </c>
      <c r="BL114" s="14">
        <v>2</v>
      </c>
      <c r="BM114" s="14">
        <v>5</v>
      </c>
      <c r="BN114" s="14">
        <v>9</v>
      </c>
      <c r="BO114" s="14">
        <v>11</v>
      </c>
      <c r="BP114" s="14">
        <v>9</v>
      </c>
      <c r="BQ114" s="14">
        <v>7</v>
      </c>
      <c r="BR114" s="14">
        <v>6</v>
      </c>
      <c r="BS114" s="14">
        <v>6</v>
      </c>
      <c r="BT114" s="14">
        <v>4</v>
      </c>
      <c r="BU114" s="14">
        <v>4</v>
      </c>
      <c r="BV114" s="14">
        <v>5</v>
      </c>
      <c r="BW114" s="14">
        <v>1</v>
      </c>
      <c r="BX114" s="14">
        <v>3</v>
      </c>
      <c r="BY114" s="14">
        <v>1</v>
      </c>
      <c r="BZ114" s="36">
        <v>0</v>
      </c>
      <c r="CA114" s="37">
        <v>5</v>
      </c>
      <c r="CB114" s="36">
        <v>6</v>
      </c>
      <c r="CC114" s="36">
        <v>8</v>
      </c>
      <c r="CD114" s="36">
        <v>7</v>
      </c>
      <c r="CE114" s="36">
        <v>10</v>
      </c>
      <c r="CF114" s="36">
        <v>8</v>
      </c>
      <c r="CG114" s="36">
        <v>12</v>
      </c>
      <c r="CH114" s="36">
        <v>7</v>
      </c>
      <c r="CI114" s="36">
        <v>5</v>
      </c>
      <c r="CJ114" s="36">
        <v>4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1</v>
      </c>
      <c r="CT114" s="14">
        <v>1</v>
      </c>
      <c r="CU114" s="14">
        <v>2</v>
      </c>
      <c r="CV114" s="14">
        <v>0</v>
      </c>
      <c r="CW114" s="14">
        <v>0</v>
      </c>
      <c r="CX114" s="14">
        <v>0</v>
      </c>
      <c r="CY114" s="14">
        <v>0</v>
      </c>
      <c r="CZ114" s="14">
        <v>1</v>
      </c>
      <c r="DA114" s="14">
        <v>1</v>
      </c>
      <c r="DB114" s="14">
        <v>1</v>
      </c>
      <c r="DC114" s="14">
        <v>0</v>
      </c>
      <c r="DD114" s="14">
        <v>0</v>
      </c>
      <c r="DE114" s="14">
        <v>1</v>
      </c>
      <c r="DF114" s="14">
        <v>0</v>
      </c>
      <c r="DG114" s="14">
        <v>0</v>
      </c>
      <c r="DH114" s="36">
        <v>0</v>
      </c>
      <c r="DI114" s="37">
        <v>1</v>
      </c>
      <c r="DJ114" s="36">
        <v>1</v>
      </c>
      <c r="DK114" s="36">
        <v>2</v>
      </c>
      <c r="DL114" s="36">
        <v>2</v>
      </c>
      <c r="DM114" s="36">
        <v>1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0</v>
      </c>
      <c r="EA114" s="14">
        <v>4</v>
      </c>
      <c r="EB114" s="14">
        <v>3</v>
      </c>
      <c r="EC114" s="14">
        <v>0</v>
      </c>
      <c r="ED114" s="14">
        <v>0</v>
      </c>
      <c r="EE114" s="14">
        <v>0</v>
      </c>
      <c r="EF114" s="14">
        <v>1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1</v>
      </c>
      <c r="ER114" s="14">
        <v>1</v>
      </c>
      <c r="ES114" s="14">
        <v>0</v>
      </c>
      <c r="ET114" s="14">
        <v>1</v>
      </c>
      <c r="EU114" s="14">
        <v>2</v>
      </c>
      <c r="EV114" s="14">
        <v>1</v>
      </c>
      <c r="EW114" s="14">
        <v>0</v>
      </c>
      <c r="EX114" s="14">
        <v>1</v>
      </c>
      <c r="EY114" s="14">
        <v>0</v>
      </c>
      <c r="EZ114" s="14">
        <v>1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3">
        <v>1</v>
      </c>
      <c r="FI114" s="14">
        <v>1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3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>
        <v>0</v>
      </c>
      <c r="GP114" s="13">
        <v>0</v>
      </c>
      <c r="GQ114" s="14">
        <v>0</v>
      </c>
      <c r="GR114" s="14">
        <v>0</v>
      </c>
      <c r="GS114" s="14">
        <v>0</v>
      </c>
      <c r="GT114" s="14">
        <v>0</v>
      </c>
      <c r="GU114" s="14">
        <v>0</v>
      </c>
      <c r="GV114" s="14">
        <v>0</v>
      </c>
      <c r="GW114" s="14">
        <v>0</v>
      </c>
      <c r="GX114" s="14">
        <v>0</v>
      </c>
      <c r="GY114" s="14">
        <v>0</v>
      </c>
      <c r="GZ114" s="14">
        <v>0</v>
      </c>
      <c r="HA114" s="14">
        <v>0</v>
      </c>
      <c r="HB114" s="14">
        <v>0</v>
      </c>
      <c r="HC114" s="14">
        <v>0</v>
      </c>
      <c r="HD114" s="14">
        <v>0</v>
      </c>
      <c r="HE114" s="14">
        <v>0</v>
      </c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3</v>
      </c>
      <c r="DJ115" s="36">
        <v>2</v>
      </c>
      <c r="DK115" s="36">
        <v>0</v>
      </c>
      <c r="DL115" s="36">
        <v>0</v>
      </c>
      <c r="DM115" s="36">
        <v>0</v>
      </c>
      <c r="DN115" s="36">
        <v>0</v>
      </c>
      <c r="DO115" s="36">
        <v>0</v>
      </c>
      <c r="DP115" s="36">
        <v>0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3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>
        <v>0</v>
      </c>
      <c r="FY115" s="13">
        <v>0</v>
      </c>
      <c r="FZ115" s="14">
        <v>0</v>
      </c>
      <c r="GA115" s="14">
        <v>0</v>
      </c>
      <c r="GB115" s="14">
        <v>0</v>
      </c>
      <c r="GC115" s="14">
        <v>0</v>
      </c>
      <c r="GD115" s="14">
        <v>0</v>
      </c>
      <c r="GE115" s="14">
        <v>0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>
        <v>0</v>
      </c>
      <c r="GP115" s="13">
        <v>0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0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4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10</v>
      </c>
      <c r="AU116" s="36">
        <v>11</v>
      </c>
      <c r="AV116" s="36">
        <v>3</v>
      </c>
      <c r="AW116" s="36">
        <v>1</v>
      </c>
      <c r="AX116" s="36">
        <v>8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8</v>
      </c>
      <c r="BK116" s="14">
        <v>6</v>
      </c>
      <c r="BL116" s="14">
        <v>13</v>
      </c>
      <c r="BM116" s="14">
        <v>7</v>
      </c>
      <c r="BN116" s="14">
        <v>5</v>
      </c>
      <c r="BO116" s="14">
        <v>4</v>
      </c>
      <c r="BP116" s="14">
        <v>0</v>
      </c>
      <c r="BQ116" s="14">
        <v>4</v>
      </c>
      <c r="BR116" s="14">
        <v>0</v>
      </c>
      <c r="BS116" s="14">
        <v>3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1</v>
      </c>
      <c r="CA116" s="37">
        <v>5</v>
      </c>
      <c r="CB116" s="36">
        <v>6</v>
      </c>
      <c r="CC116" s="36">
        <v>12</v>
      </c>
      <c r="CD116" s="36">
        <v>6</v>
      </c>
      <c r="CE116" s="36">
        <v>3</v>
      </c>
      <c r="CF116" s="36">
        <v>5</v>
      </c>
      <c r="CG116" s="36">
        <v>4</v>
      </c>
      <c r="CH116" s="36">
        <v>2</v>
      </c>
      <c r="CI116" s="36">
        <v>6</v>
      </c>
      <c r="CJ116" s="36">
        <v>2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6</v>
      </c>
      <c r="CS116" s="14">
        <v>9</v>
      </c>
      <c r="CT116" s="14">
        <v>4</v>
      </c>
      <c r="CU116" s="14">
        <v>8</v>
      </c>
      <c r="CV116" s="14">
        <v>2</v>
      </c>
      <c r="CW116" s="14">
        <v>4</v>
      </c>
      <c r="CX116" s="14">
        <v>2</v>
      </c>
      <c r="CY116" s="14">
        <v>2</v>
      </c>
      <c r="CZ116" s="14">
        <v>5</v>
      </c>
      <c r="DA116" s="14">
        <v>3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7</v>
      </c>
      <c r="DJ116" s="36">
        <v>8</v>
      </c>
      <c r="DK116" s="36">
        <v>7</v>
      </c>
      <c r="DL116" s="36">
        <v>7</v>
      </c>
      <c r="DM116" s="36">
        <v>1</v>
      </c>
      <c r="DN116" s="36">
        <v>4</v>
      </c>
      <c r="DO116" s="36">
        <v>7</v>
      </c>
      <c r="DP116" s="36">
        <v>3</v>
      </c>
      <c r="DQ116" s="36">
        <v>5</v>
      </c>
      <c r="DR116" s="36">
        <v>2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2</v>
      </c>
      <c r="EA116" s="14">
        <v>3</v>
      </c>
      <c r="EB116" s="14">
        <v>6</v>
      </c>
      <c r="EC116" s="14">
        <v>8</v>
      </c>
      <c r="ED116" s="14">
        <v>5</v>
      </c>
      <c r="EE116" s="14">
        <v>4</v>
      </c>
      <c r="EF116" s="14">
        <v>4</v>
      </c>
      <c r="EG116" s="14">
        <v>4</v>
      </c>
      <c r="EH116" s="14">
        <v>2</v>
      </c>
      <c r="EI116" s="14">
        <v>2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6</v>
      </c>
      <c r="ER116" s="14">
        <v>10</v>
      </c>
      <c r="ES116" s="14">
        <v>7</v>
      </c>
      <c r="ET116" s="14">
        <v>10</v>
      </c>
      <c r="EU116" s="14">
        <v>5</v>
      </c>
      <c r="EV116" s="14">
        <v>3</v>
      </c>
      <c r="EW116" s="14">
        <v>3</v>
      </c>
      <c r="EX116" s="14">
        <v>9</v>
      </c>
      <c r="EY116" s="14">
        <v>2</v>
      </c>
      <c r="EZ116" s="14">
        <v>2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3">
        <v>8</v>
      </c>
      <c r="FI116" s="14">
        <v>9</v>
      </c>
      <c r="FJ116" s="14">
        <v>15</v>
      </c>
      <c r="FK116" s="14">
        <v>5</v>
      </c>
      <c r="FL116" s="14">
        <v>6</v>
      </c>
      <c r="FM116" s="14">
        <v>11</v>
      </c>
      <c r="FN116" s="14">
        <v>4</v>
      </c>
      <c r="FO116" s="14">
        <v>3</v>
      </c>
      <c r="FP116" s="14">
        <v>6</v>
      </c>
      <c r="FQ116" s="14">
        <v>5</v>
      </c>
      <c r="FR116" s="14">
        <v>2</v>
      </c>
      <c r="FS116" s="14">
        <v>3</v>
      </c>
      <c r="FT116" s="14">
        <v>8</v>
      </c>
      <c r="FU116" s="14">
        <v>6</v>
      </c>
      <c r="FV116" s="14">
        <v>4</v>
      </c>
      <c r="FW116" s="14">
        <v>2</v>
      </c>
      <c r="FX116" s="14">
        <v>1</v>
      </c>
      <c r="FY116" s="13">
        <v>7</v>
      </c>
      <c r="FZ116" s="14">
        <v>9</v>
      </c>
      <c r="GA116" s="14">
        <v>5</v>
      </c>
      <c r="GB116" s="14">
        <v>8</v>
      </c>
      <c r="GC116" s="14">
        <v>5</v>
      </c>
      <c r="GD116" s="14">
        <v>4</v>
      </c>
      <c r="GE116" s="14">
        <v>7</v>
      </c>
      <c r="GF116" s="14">
        <v>4</v>
      </c>
      <c r="GG116" s="14">
        <v>2</v>
      </c>
      <c r="GH116" s="14">
        <v>3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>
        <v>0</v>
      </c>
      <c r="GP116" s="13">
        <v>2</v>
      </c>
      <c r="GQ116" s="14">
        <v>1</v>
      </c>
      <c r="GR116" s="14">
        <v>3</v>
      </c>
      <c r="GS116" s="14">
        <v>1</v>
      </c>
      <c r="GT116" s="14">
        <v>2</v>
      </c>
      <c r="GU116" s="14">
        <v>2</v>
      </c>
      <c r="GV116" s="14">
        <v>3</v>
      </c>
      <c r="GW116" s="14">
        <v>3</v>
      </c>
      <c r="GX116" s="14">
        <v>0</v>
      </c>
      <c r="GY116" s="14">
        <v>1</v>
      </c>
      <c r="GZ116" s="14">
        <v>0</v>
      </c>
      <c r="HA116" s="14">
        <v>0</v>
      </c>
      <c r="HB116" s="14">
        <v>0</v>
      </c>
      <c r="HC116" s="14">
        <v>0</v>
      </c>
      <c r="HD116" s="14">
        <v>0</v>
      </c>
      <c r="HE116" s="14">
        <v>0</v>
      </c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1</v>
      </c>
      <c r="AB117" s="13">
        <v>0</v>
      </c>
      <c r="AC117" s="14">
        <v>1</v>
      </c>
      <c r="AD117" s="14">
        <v>1</v>
      </c>
      <c r="AE117" s="14">
        <v>0</v>
      </c>
      <c r="AF117" s="14">
        <v>1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4</v>
      </c>
      <c r="AT117" s="36">
        <v>0</v>
      </c>
      <c r="AU117" s="36">
        <v>2</v>
      </c>
      <c r="AV117" s="36">
        <v>0</v>
      </c>
      <c r="AW117" s="36">
        <v>1</v>
      </c>
      <c r="AX117" s="36">
        <v>4</v>
      </c>
      <c r="AY117" s="36">
        <v>2</v>
      </c>
      <c r="AZ117" s="36">
        <v>0</v>
      </c>
      <c r="BA117" s="36">
        <v>0</v>
      </c>
      <c r="BB117" s="36">
        <v>1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2</v>
      </c>
      <c r="BK117" s="14">
        <v>1</v>
      </c>
      <c r="BL117" s="14">
        <v>2</v>
      </c>
      <c r="BM117" s="14">
        <v>0</v>
      </c>
      <c r="BN117" s="14">
        <v>2</v>
      </c>
      <c r="BO117" s="14">
        <v>0</v>
      </c>
      <c r="BP117" s="14">
        <v>0</v>
      </c>
      <c r="BQ117" s="14">
        <v>1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3</v>
      </c>
      <c r="CC117" s="36">
        <v>1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2</v>
      </c>
      <c r="CS117" s="14">
        <v>1</v>
      </c>
      <c r="CT117" s="14">
        <v>3</v>
      </c>
      <c r="CU117" s="14">
        <v>1</v>
      </c>
      <c r="CV117" s="14">
        <v>0</v>
      </c>
      <c r="CW117" s="14">
        <v>0</v>
      </c>
      <c r="CX117" s="14">
        <v>0</v>
      </c>
      <c r="CY117" s="14">
        <v>1</v>
      </c>
      <c r="CZ117" s="14">
        <v>1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>
        <v>0</v>
      </c>
      <c r="DI117" s="37">
        <v>0</v>
      </c>
      <c r="DJ117" s="36">
        <v>1</v>
      </c>
      <c r="DK117" s="36">
        <v>0</v>
      </c>
      <c r="DL117" s="36">
        <v>0</v>
      </c>
      <c r="DM117" s="36">
        <v>0</v>
      </c>
      <c r="DN117" s="36">
        <v>1</v>
      </c>
      <c r="DO117" s="36">
        <v>1</v>
      </c>
      <c r="DP117" s="36">
        <v>2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1</v>
      </c>
      <c r="EB117" s="14">
        <v>1</v>
      </c>
      <c r="EC117" s="14">
        <v>1</v>
      </c>
      <c r="ED117" s="14">
        <v>10</v>
      </c>
      <c r="EE117" s="14">
        <v>10</v>
      </c>
      <c r="EF117" s="14">
        <v>1</v>
      </c>
      <c r="EG117" s="14">
        <v>9</v>
      </c>
      <c r="EH117" s="14">
        <v>7</v>
      </c>
      <c r="EI117" s="14">
        <v>5</v>
      </c>
      <c r="EJ117" s="14">
        <v>1</v>
      </c>
      <c r="EK117" s="14">
        <v>7</v>
      </c>
      <c r="EL117" s="14">
        <v>5</v>
      </c>
      <c r="EM117" s="14">
        <v>1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1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3">
        <v>2</v>
      </c>
      <c r="FI117" s="14">
        <v>0</v>
      </c>
      <c r="FJ117" s="14">
        <v>0</v>
      </c>
      <c r="FK117" s="14">
        <v>1</v>
      </c>
      <c r="FL117" s="14">
        <v>2</v>
      </c>
      <c r="FM117" s="14">
        <v>3</v>
      </c>
      <c r="FN117" s="14">
        <v>2</v>
      </c>
      <c r="FO117" s="14">
        <v>0</v>
      </c>
      <c r="FP117" s="14">
        <v>2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3">
        <v>0</v>
      </c>
      <c r="FZ117" s="14">
        <v>0</v>
      </c>
      <c r="GA117" s="14">
        <v>2</v>
      </c>
      <c r="GB117" s="14">
        <v>1</v>
      </c>
      <c r="GC117" s="14">
        <v>1</v>
      </c>
      <c r="GD117" s="14">
        <v>0</v>
      </c>
      <c r="GE117" s="14">
        <v>0</v>
      </c>
      <c r="GF117" s="14">
        <v>1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>
        <v>0</v>
      </c>
      <c r="GP117" s="13">
        <v>0</v>
      </c>
      <c r="GQ117" s="14">
        <v>1</v>
      </c>
      <c r="GR117" s="14">
        <v>0</v>
      </c>
      <c r="GS117" s="14">
        <v>1</v>
      </c>
      <c r="GT117" s="14">
        <v>0</v>
      </c>
      <c r="GU117" s="14">
        <v>0</v>
      </c>
      <c r="GV117" s="14">
        <v>0</v>
      </c>
      <c r="GW117" s="14">
        <v>0</v>
      </c>
      <c r="GX117" s="14">
        <v>0</v>
      </c>
      <c r="GY117" s="14">
        <v>0</v>
      </c>
      <c r="GZ117" s="14">
        <v>0</v>
      </c>
      <c r="HA117" s="14">
        <v>0</v>
      </c>
      <c r="HB117" s="14">
        <v>0</v>
      </c>
      <c r="HC117" s="14">
        <v>0</v>
      </c>
      <c r="HD117" s="14">
        <v>0</v>
      </c>
      <c r="HE117" s="14">
        <v>0</v>
      </c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1</v>
      </c>
      <c r="M118" s="28">
        <v>3</v>
      </c>
      <c r="N118" s="28">
        <v>1</v>
      </c>
      <c r="O118" s="28">
        <v>2</v>
      </c>
      <c r="P118" s="28">
        <v>1</v>
      </c>
      <c r="Q118" s="28">
        <v>0</v>
      </c>
      <c r="R118" s="28">
        <v>2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1</v>
      </c>
      <c r="BK118" s="14">
        <v>2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1</v>
      </c>
      <c r="CC118" s="36">
        <v>2</v>
      </c>
      <c r="CD118" s="36">
        <v>1</v>
      </c>
      <c r="CE118" s="36">
        <v>1</v>
      </c>
      <c r="CF118" s="36">
        <v>1</v>
      </c>
      <c r="CG118" s="36">
        <v>1</v>
      </c>
      <c r="CH118" s="36">
        <v>0</v>
      </c>
      <c r="CI118" s="36">
        <v>1</v>
      </c>
      <c r="CJ118" s="36">
        <v>1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1</v>
      </c>
      <c r="CU118" s="14">
        <v>0</v>
      </c>
      <c r="CV118" s="14">
        <v>0</v>
      </c>
      <c r="CW118" s="14">
        <v>0</v>
      </c>
      <c r="CX118" s="14">
        <v>2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1</v>
      </c>
      <c r="DJ118" s="36">
        <v>0</v>
      </c>
      <c r="DK118" s="36">
        <v>0</v>
      </c>
      <c r="DL118" s="36">
        <v>0</v>
      </c>
      <c r="DM118" s="36">
        <v>2</v>
      </c>
      <c r="DN118" s="36">
        <v>1</v>
      </c>
      <c r="DO118" s="36">
        <v>0</v>
      </c>
      <c r="DP118" s="36">
        <v>0</v>
      </c>
      <c r="DQ118" s="36">
        <v>2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1</v>
      </c>
      <c r="EA118" s="14">
        <v>0</v>
      </c>
      <c r="EB118" s="14">
        <v>0</v>
      </c>
      <c r="EC118" s="14">
        <v>0</v>
      </c>
      <c r="ED118" s="14">
        <v>2</v>
      </c>
      <c r="EE118" s="14">
        <v>2</v>
      </c>
      <c r="EF118" s="14">
        <v>2</v>
      </c>
      <c r="EG118" s="14">
        <v>0</v>
      </c>
      <c r="EH118" s="14">
        <v>1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1</v>
      </c>
      <c r="ER118" s="14">
        <v>0</v>
      </c>
      <c r="ES118" s="14">
        <v>3</v>
      </c>
      <c r="ET118" s="14">
        <v>1</v>
      </c>
      <c r="EU118" s="14">
        <v>0</v>
      </c>
      <c r="EV118" s="14">
        <v>0</v>
      </c>
      <c r="EW118" s="14">
        <v>2</v>
      </c>
      <c r="EX118" s="14">
        <v>0</v>
      </c>
      <c r="EY118" s="14">
        <v>1</v>
      </c>
      <c r="EZ118" s="14">
        <v>1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3">
        <v>0</v>
      </c>
      <c r="FI118" s="14">
        <v>2</v>
      </c>
      <c r="FJ118" s="14">
        <v>1</v>
      </c>
      <c r="FK118" s="14">
        <v>1</v>
      </c>
      <c r="FL118" s="14">
        <v>2</v>
      </c>
      <c r="FM118" s="14">
        <v>2</v>
      </c>
      <c r="FN118" s="14">
        <v>4</v>
      </c>
      <c r="FO118" s="14">
        <v>1</v>
      </c>
      <c r="FP118" s="14">
        <v>2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3">
        <v>0</v>
      </c>
      <c r="FZ118" s="14">
        <v>2</v>
      </c>
      <c r="GA118" s="14">
        <v>1</v>
      </c>
      <c r="GB118" s="14">
        <v>1</v>
      </c>
      <c r="GC118" s="14">
        <v>0</v>
      </c>
      <c r="GD118" s="14">
        <v>1</v>
      </c>
      <c r="GE118" s="14">
        <v>3</v>
      </c>
      <c r="GF118" s="14">
        <v>0</v>
      </c>
      <c r="GG118" s="14">
        <v>0</v>
      </c>
      <c r="GH118" s="14">
        <v>1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3">
        <v>0</v>
      </c>
      <c r="GQ118" s="14">
        <v>2</v>
      </c>
      <c r="GR118" s="14">
        <v>0</v>
      </c>
      <c r="GS118" s="14">
        <v>1</v>
      </c>
      <c r="GT118" s="14">
        <v>0</v>
      </c>
      <c r="GU118" s="14">
        <v>2</v>
      </c>
      <c r="GV118" s="14">
        <v>1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1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1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4</v>
      </c>
      <c r="BL119" s="14">
        <v>0</v>
      </c>
      <c r="BM119" s="14">
        <v>1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1</v>
      </c>
      <c r="CE119" s="36">
        <v>0</v>
      </c>
      <c r="CF119" s="36">
        <v>0</v>
      </c>
      <c r="CG119" s="36">
        <v>1</v>
      </c>
      <c r="CH119" s="36">
        <v>0</v>
      </c>
      <c r="CI119" s="36">
        <v>0</v>
      </c>
      <c r="CJ119" s="36">
        <v>1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2</v>
      </c>
      <c r="CS119" s="14">
        <v>0</v>
      </c>
      <c r="CT119" s="14">
        <v>0</v>
      </c>
      <c r="CU119" s="14">
        <v>0</v>
      </c>
      <c r="CV119" s="14">
        <v>1</v>
      </c>
      <c r="CW119" s="14">
        <v>1</v>
      </c>
      <c r="CX119" s="14">
        <v>1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3</v>
      </c>
      <c r="DE119" s="14">
        <v>1</v>
      </c>
      <c r="DF119" s="14">
        <v>3</v>
      </c>
      <c r="DG119" s="14">
        <v>0</v>
      </c>
      <c r="DH119" s="36">
        <v>0</v>
      </c>
      <c r="DI119" s="37">
        <v>0</v>
      </c>
      <c r="DJ119" s="36">
        <v>2</v>
      </c>
      <c r="DK119" s="36">
        <v>0</v>
      </c>
      <c r="DL119" s="36">
        <v>0</v>
      </c>
      <c r="DM119" s="36">
        <v>1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1</v>
      </c>
      <c r="DY119" s="14">
        <v>0</v>
      </c>
      <c r="DZ119" s="13">
        <v>1</v>
      </c>
      <c r="EA119" s="14">
        <v>1</v>
      </c>
      <c r="EB119" s="14">
        <v>1</v>
      </c>
      <c r="EC119" s="14">
        <v>0</v>
      </c>
      <c r="ED119" s="14">
        <v>1</v>
      </c>
      <c r="EE119" s="14">
        <v>0</v>
      </c>
      <c r="EF119" s="14">
        <v>0</v>
      </c>
      <c r="EG119" s="14">
        <v>0</v>
      </c>
      <c r="EH119" s="14">
        <v>1</v>
      </c>
      <c r="EI119" s="14">
        <v>1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1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3">
        <v>1</v>
      </c>
      <c r="FI119" s="14">
        <v>1</v>
      </c>
      <c r="FJ119" s="14">
        <v>0</v>
      </c>
      <c r="FK119" s="14">
        <v>0</v>
      </c>
      <c r="FL119" s="14">
        <v>1</v>
      </c>
      <c r="FM119" s="14">
        <v>0</v>
      </c>
      <c r="FN119" s="14">
        <v>0</v>
      </c>
      <c r="FO119" s="14">
        <v>1</v>
      </c>
      <c r="FP119" s="14">
        <v>0</v>
      </c>
      <c r="FQ119" s="14">
        <v>1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3">
        <v>0</v>
      </c>
      <c r="FZ119" s="14">
        <v>0</v>
      </c>
      <c r="GA119" s="14">
        <v>1</v>
      </c>
      <c r="GB119" s="14">
        <v>1</v>
      </c>
      <c r="GC119" s="14">
        <v>1</v>
      </c>
      <c r="GD119" s="14">
        <v>0</v>
      </c>
      <c r="GE119" s="14">
        <v>1</v>
      </c>
      <c r="GF119" s="14">
        <v>3</v>
      </c>
      <c r="GG119" s="14">
        <v>1</v>
      </c>
      <c r="GH119" s="14">
        <v>2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3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0</v>
      </c>
      <c r="HA119" s="14">
        <v>0</v>
      </c>
      <c r="HB119" s="14">
        <v>0</v>
      </c>
      <c r="HC119" s="14">
        <v>0</v>
      </c>
      <c r="HD119" s="14">
        <v>0</v>
      </c>
      <c r="HE119" s="14">
        <v>0</v>
      </c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1</v>
      </c>
      <c r="CB120" s="36">
        <v>1</v>
      </c>
      <c r="CC120" s="36">
        <v>0</v>
      </c>
      <c r="CD120" s="36">
        <v>0</v>
      </c>
      <c r="CE120" s="36">
        <v>2</v>
      </c>
      <c r="CF120" s="36">
        <v>0</v>
      </c>
      <c r="CG120" s="36">
        <v>2</v>
      </c>
      <c r="CH120" s="36">
        <v>0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2</v>
      </c>
      <c r="CS120" s="14">
        <v>0</v>
      </c>
      <c r="CT120" s="14">
        <v>6</v>
      </c>
      <c r="CU120" s="14">
        <v>0</v>
      </c>
      <c r="CV120" s="14">
        <v>2</v>
      </c>
      <c r="CW120" s="14">
        <v>2</v>
      </c>
      <c r="CX120" s="14">
        <v>1</v>
      </c>
      <c r="CY120" s="14">
        <v>1</v>
      </c>
      <c r="CZ120" s="14">
        <v>2</v>
      </c>
      <c r="DA120" s="14">
        <v>3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1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2</v>
      </c>
      <c r="EA120" s="14">
        <v>2</v>
      </c>
      <c r="EB120" s="14">
        <v>2</v>
      </c>
      <c r="EC120" s="14">
        <v>4</v>
      </c>
      <c r="ED120" s="14">
        <v>2</v>
      </c>
      <c r="EE120" s="14">
        <v>2</v>
      </c>
      <c r="EF120" s="14">
        <v>3</v>
      </c>
      <c r="EG120" s="14">
        <v>1</v>
      </c>
      <c r="EH120" s="14">
        <v>1</v>
      </c>
      <c r="EI120" s="14">
        <v>4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2</v>
      </c>
      <c r="ES120" s="14">
        <v>2</v>
      </c>
      <c r="ET120" s="14">
        <v>2</v>
      </c>
      <c r="EU120" s="14">
        <v>2</v>
      </c>
      <c r="EV120" s="14">
        <v>2</v>
      </c>
      <c r="EW120" s="14">
        <v>5</v>
      </c>
      <c r="EX120" s="14">
        <v>1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3">
        <v>2</v>
      </c>
      <c r="FI120" s="14">
        <v>0</v>
      </c>
      <c r="FJ120" s="14">
        <v>1</v>
      </c>
      <c r="FK120" s="14">
        <v>0</v>
      </c>
      <c r="FL120" s="14">
        <v>4</v>
      </c>
      <c r="FM120" s="14">
        <v>2</v>
      </c>
      <c r="FN120" s="14">
        <v>0</v>
      </c>
      <c r="FO120" s="14">
        <v>4</v>
      </c>
      <c r="FP120" s="14">
        <v>3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3">
        <v>0</v>
      </c>
      <c r="FZ120" s="14">
        <v>1</v>
      </c>
      <c r="GA120" s="14">
        <v>0</v>
      </c>
      <c r="GB120" s="14">
        <v>2</v>
      </c>
      <c r="GC120" s="14">
        <v>0</v>
      </c>
      <c r="GD120" s="14">
        <v>1</v>
      </c>
      <c r="GE120" s="14">
        <v>0</v>
      </c>
      <c r="GF120" s="14">
        <v>1</v>
      </c>
      <c r="GG120" s="14">
        <v>1</v>
      </c>
      <c r="GH120" s="14">
        <v>1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3">
        <v>0</v>
      </c>
      <c r="GQ120" s="14">
        <v>0</v>
      </c>
      <c r="GR120" s="14">
        <v>0</v>
      </c>
      <c r="GS120" s="14">
        <v>0</v>
      </c>
      <c r="GT120" s="14">
        <v>0</v>
      </c>
      <c r="GU120" s="14">
        <v>0</v>
      </c>
      <c r="GV120" s="14">
        <v>0</v>
      </c>
      <c r="GW120" s="14">
        <v>0</v>
      </c>
      <c r="GX120" s="14">
        <v>0</v>
      </c>
      <c r="GY120" s="14">
        <v>0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9</v>
      </c>
      <c r="CB121" s="36">
        <v>8</v>
      </c>
      <c r="CC121" s="36">
        <v>4</v>
      </c>
      <c r="CD121" s="36">
        <v>0</v>
      </c>
      <c r="CE121" s="36">
        <v>2</v>
      </c>
      <c r="CF121" s="36">
        <v>3</v>
      </c>
      <c r="CG121" s="36">
        <v>4</v>
      </c>
      <c r="CH121" s="36">
        <v>4</v>
      </c>
      <c r="CI121" s="36">
        <v>0</v>
      </c>
      <c r="CJ121" s="36">
        <v>1</v>
      </c>
      <c r="CK121" s="36">
        <v>3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11</v>
      </c>
      <c r="CS121" s="14">
        <v>10</v>
      </c>
      <c r="CT121" s="14">
        <v>13</v>
      </c>
      <c r="CU121" s="14">
        <v>1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1</v>
      </c>
      <c r="DI121" s="37">
        <v>20</v>
      </c>
      <c r="DJ121" s="36">
        <v>14</v>
      </c>
      <c r="DK121" s="36">
        <v>15</v>
      </c>
      <c r="DL121" s="36">
        <v>3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1</v>
      </c>
      <c r="DZ121" s="13">
        <v>16</v>
      </c>
      <c r="EA121" s="14">
        <v>11</v>
      </c>
      <c r="EB121" s="14">
        <v>2</v>
      </c>
      <c r="EC121" s="14">
        <v>3</v>
      </c>
      <c r="ED121" s="14">
        <v>2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1</v>
      </c>
      <c r="EQ121" s="13">
        <v>9</v>
      </c>
      <c r="ER121" s="14">
        <v>7</v>
      </c>
      <c r="ES121" s="14">
        <v>9</v>
      </c>
      <c r="ET121" s="14">
        <v>2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3">
        <v>10</v>
      </c>
      <c r="FI121" s="14">
        <v>10</v>
      </c>
      <c r="FJ121" s="14">
        <v>7</v>
      </c>
      <c r="FK121" s="14">
        <v>3</v>
      </c>
      <c r="FL121" s="14">
        <v>1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1</v>
      </c>
      <c r="FY121" s="13">
        <v>22</v>
      </c>
      <c r="FZ121" s="14">
        <v>27</v>
      </c>
      <c r="GA121" s="14">
        <v>11</v>
      </c>
      <c r="GB121" s="14">
        <v>4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>
        <v>0</v>
      </c>
      <c r="GP121" s="13">
        <v>10</v>
      </c>
      <c r="GQ121" s="14">
        <v>11</v>
      </c>
      <c r="GR121" s="14">
        <v>5</v>
      </c>
      <c r="GS121" s="14">
        <v>3</v>
      </c>
      <c r="GT121" s="14">
        <v>1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0</v>
      </c>
      <c r="HD121" s="14">
        <v>0</v>
      </c>
      <c r="HE121" s="14">
        <v>0</v>
      </c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2</v>
      </c>
      <c r="BK122" s="14">
        <v>0</v>
      </c>
      <c r="BL122" s="14">
        <v>1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1</v>
      </c>
      <c r="CB122" s="36">
        <v>1</v>
      </c>
      <c r="CC122" s="36">
        <v>2</v>
      </c>
      <c r="CD122" s="36">
        <v>1</v>
      </c>
      <c r="CE122" s="36">
        <v>1</v>
      </c>
      <c r="CF122" s="36">
        <v>2</v>
      </c>
      <c r="CG122" s="36">
        <v>0</v>
      </c>
      <c r="CH122" s="36">
        <v>1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1</v>
      </c>
      <c r="DJ122" s="36">
        <v>2</v>
      </c>
      <c r="DK122" s="36">
        <v>3</v>
      </c>
      <c r="DL122" s="36">
        <v>2</v>
      </c>
      <c r="DM122" s="36">
        <v>0</v>
      </c>
      <c r="DN122" s="36">
        <v>0</v>
      </c>
      <c r="DO122" s="36">
        <v>1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6</v>
      </c>
      <c r="EA122" s="14">
        <v>3</v>
      </c>
      <c r="EB122" s="14">
        <v>6</v>
      </c>
      <c r="EC122" s="14">
        <v>1</v>
      </c>
      <c r="ED122" s="14">
        <v>0</v>
      </c>
      <c r="EE122" s="14">
        <v>1</v>
      </c>
      <c r="EF122" s="14">
        <v>1</v>
      </c>
      <c r="EG122" s="14">
        <v>1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3</v>
      </c>
      <c r="ER122" s="14">
        <v>3</v>
      </c>
      <c r="ES122" s="14">
        <v>2</v>
      </c>
      <c r="ET122" s="14">
        <v>3</v>
      </c>
      <c r="EU122" s="14">
        <v>3</v>
      </c>
      <c r="EV122" s="14">
        <v>1</v>
      </c>
      <c r="EW122" s="14">
        <v>0</v>
      </c>
      <c r="EX122" s="14">
        <v>1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3">
        <v>2</v>
      </c>
      <c r="FI122" s="14">
        <v>1</v>
      </c>
      <c r="FJ122" s="14">
        <v>1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3">
        <v>5</v>
      </c>
      <c r="FZ122" s="14">
        <v>1</v>
      </c>
      <c r="GA122" s="14">
        <v>2</v>
      </c>
      <c r="GB122" s="14">
        <v>4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3">
        <v>0</v>
      </c>
      <c r="GQ122" s="14">
        <v>3</v>
      </c>
      <c r="GR122" s="14">
        <v>0</v>
      </c>
      <c r="GS122" s="14">
        <v>0</v>
      </c>
      <c r="GT122" s="14">
        <v>1</v>
      </c>
      <c r="GU122" s="14">
        <v>0</v>
      </c>
      <c r="GV122" s="14">
        <v>0</v>
      </c>
      <c r="GW122" s="14">
        <v>0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1</v>
      </c>
      <c r="BJ123" s="13">
        <v>1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2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1</v>
      </c>
      <c r="ER123" s="14">
        <v>1</v>
      </c>
      <c r="ES123" s="14">
        <v>2</v>
      </c>
      <c r="ET123" s="14">
        <v>0</v>
      </c>
      <c r="EU123" s="14">
        <v>1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1</v>
      </c>
      <c r="FH123" s="13">
        <v>0</v>
      </c>
      <c r="FI123" s="14">
        <v>0</v>
      </c>
      <c r="FJ123" s="14">
        <v>1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>
        <v>0</v>
      </c>
      <c r="FY123" s="13">
        <v>2</v>
      </c>
      <c r="FZ123" s="14">
        <v>0</v>
      </c>
      <c r="GA123" s="14">
        <v>0</v>
      </c>
      <c r="GB123" s="14">
        <v>2</v>
      </c>
      <c r="GC123" s="14">
        <v>1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3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0</v>
      </c>
      <c r="GX123" s="14">
        <v>0</v>
      </c>
      <c r="GY123" s="14">
        <v>0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5</v>
      </c>
      <c r="BK124" s="14">
        <v>8</v>
      </c>
      <c r="BL124" s="14">
        <v>3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2</v>
      </c>
      <c r="CB124" s="36">
        <v>8</v>
      </c>
      <c r="CC124" s="36">
        <v>2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1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4</v>
      </c>
      <c r="DJ124" s="36">
        <v>11</v>
      </c>
      <c r="DK124" s="36">
        <v>4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2</v>
      </c>
      <c r="DZ124" s="13">
        <v>8</v>
      </c>
      <c r="EA124" s="14">
        <v>5</v>
      </c>
      <c r="EB124" s="14">
        <v>6</v>
      </c>
      <c r="EC124" s="14">
        <v>1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2</v>
      </c>
      <c r="ER124" s="14">
        <v>2</v>
      </c>
      <c r="ES124" s="14">
        <v>3</v>
      </c>
      <c r="ET124" s="14">
        <v>3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3">
        <v>7</v>
      </c>
      <c r="FI124" s="14">
        <v>5</v>
      </c>
      <c r="FJ124" s="14">
        <v>7</v>
      </c>
      <c r="FK124" s="14">
        <v>1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>
        <v>0</v>
      </c>
      <c r="FY124" s="13">
        <v>1</v>
      </c>
      <c r="FZ124" s="14">
        <v>7</v>
      </c>
      <c r="GA124" s="14">
        <v>2</v>
      </c>
      <c r="GB124" s="14">
        <v>3</v>
      </c>
      <c r="GC124" s="14">
        <v>0</v>
      </c>
      <c r="GD124" s="14">
        <v>0</v>
      </c>
      <c r="GE124" s="14">
        <v>0</v>
      </c>
      <c r="GF124" s="14">
        <v>0</v>
      </c>
      <c r="GG124" s="14">
        <v>0</v>
      </c>
      <c r="GH124" s="14">
        <v>0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0</v>
      </c>
      <c r="GO124" s="14">
        <v>0</v>
      </c>
      <c r="GP124" s="13">
        <v>4</v>
      </c>
      <c r="GQ124" s="14">
        <v>4</v>
      </c>
      <c r="GR124" s="14">
        <v>4</v>
      </c>
      <c r="GS124" s="14">
        <v>1</v>
      </c>
      <c r="GT124" s="14">
        <v>0</v>
      </c>
      <c r="GU124" s="14">
        <v>0</v>
      </c>
      <c r="GV124" s="14">
        <v>0</v>
      </c>
      <c r="GW124" s="14">
        <v>0</v>
      </c>
      <c r="GX124" s="14">
        <v>0</v>
      </c>
      <c r="GY124" s="14">
        <v>0</v>
      </c>
      <c r="GZ124" s="14">
        <v>0</v>
      </c>
      <c r="HA124" s="14">
        <v>0</v>
      </c>
      <c r="HB124" s="14">
        <v>0</v>
      </c>
      <c r="HC124" s="14">
        <v>0</v>
      </c>
      <c r="HD124" s="14">
        <v>0</v>
      </c>
      <c r="HE124" s="14">
        <v>0</v>
      </c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2</v>
      </c>
      <c r="L125" s="28">
        <v>1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3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3">
        <v>1</v>
      </c>
      <c r="FZ125" s="14">
        <v>1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3">
        <v>0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0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2</v>
      </c>
      <c r="CA126" s="37">
        <v>14</v>
      </c>
      <c r="CB126" s="36">
        <v>7</v>
      </c>
      <c r="CC126" s="36">
        <v>2</v>
      </c>
      <c r="CD126" s="36">
        <v>3</v>
      </c>
      <c r="CE126" s="36">
        <v>1</v>
      </c>
      <c r="CF126" s="36">
        <v>2</v>
      </c>
      <c r="CG126" s="36">
        <v>1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24</v>
      </c>
      <c r="CS126" s="14">
        <v>16</v>
      </c>
      <c r="CT126" s="14">
        <v>5</v>
      </c>
      <c r="CU126" s="14">
        <v>4</v>
      </c>
      <c r="CV126" s="14">
        <v>1</v>
      </c>
      <c r="CW126" s="14">
        <v>4</v>
      </c>
      <c r="CX126" s="14">
        <v>2</v>
      </c>
      <c r="CY126" s="14">
        <v>0</v>
      </c>
      <c r="CZ126" s="14">
        <v>2</v>
      </c>
      <c r="DA126" s="14">
        <v>0</v>
      </c>
      <c r="DB126" s="14">
        <v>6</v>
      </c>
      <c r="DC126" s="14">
        <v>5</v>
      </c>
      <c r="DD126" s="14">
        <v>6</v>
      </c>
      <c r="DE126" s="14">
        <v>5</v>
      </c>
      <c r="DF126" s="14">
        <v>7</v>
      </c>
      <c r="DG126" s="14">
        <v>2</v>
      </c>
      <c r="DH126" s="36">
        <v>0</v>
      </c>
      <c r="DI126" s="37">
        <v>24</v>
      </c>
      <c r="DJ126" s="36">
        <v>22</v>
      </c>
      <c r="DK126" s="36">
        <v>8</v>
      </c>
      <c r="DL126" s="36">
        <v>1</v>
      </c>
      <c r="DM126" s="36">
        <v>5</v>
      </c>
      <c r="DN126" s="36">
        <v>2</v>
      </c>
      <c r="DO126" s="36">
        <v>2</v>
      </c>
      <c r="DP126" s="36">
        <v>2</v>
      </c>
      <c r="DQ126" s="36">
        <v>1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25</v>
      </c>
      <c r="EA126" s="14">
        <v>17</v>
      </c>
      <c r="EB126" s="14">
        <v>8</v>
      </c>
      <c r="EC126" s="14">
        <v>6</v>
      </c>
      <c r="ED126" s="14">
        <v>2</v>
      </c>
      <c r="EE126" s="14">
        <v>1</v>
      </c>
      <c r="EF126" s="14">
        <v>0</v>
      </c>
      <c r="EG126" s="14">
        <v>0</v>
      </c>
      <c r="EH126" s="14">
        <v>0</v>
      </c>
      <c r="EI126" s="14">
        <v>1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12</v>
      </c>
      <c r="ER126" s="14">
        <v>15</v>
      </c>
      <c r="ES126" s="14">
        <v>7</v>
      </c>
      <c r="ET126" s="14">
        <v>2</v>
      </c>
      <c r="EU126" s="14">
        <v>0</v>
      </c>
      <c r="EV126" s="14">
        <v>3</v>
      </c>
      <c r="EW126" s="14">
        <v>0</v>
      </c>
      <c r="EX126" s="14">
        <v>1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3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1</v>
      </c>
      <c r="FY126" s="13">
        <v>7</v>
      </c>
      <c r="FZ126" s="14">
        <v>3</v>
      </c>
      <c r="GA126" s="14">
        <v>7</v>
      </c>
      <c r="GB126" s="14">
        <v>2</v>
      </c>
      <c r="GC126" s="14">
        <v>2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>
        <v>0</v>
      </c>
      <c r="GP126" s="13">
        <v>1</v>
      </c>
      <c r="GQ126" s="14">
        <v>0</v>
      </c>
      <c r="GR126" s="14">
        <v>3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2</v>
      </c>
      <c r="CB127" s="36">
        <v>2</v>
      </c>
      <c r="CC127" s="36">
        <v>1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2</v>
      </c>
      <c r="CS127" s="14">
        <v>2</v>
      </c>
      <c r="CT127" s="14">
        <v>3</v>
      </c>
      <c r="CU127" s="14">
        <v>1</v>
      </c>
      <c r="CV127" s="14">
        <v>1</v>
      </c>
      <c r="CW127" s="14">
        <v>1</v>
      </c>
      <c r="CX127" s="14">
        <v>2</v>
      </c>
      <c r="CY127" s="14">
        <v>1</v>
      </c>
      <c r="CZ127" s="14">
        <v>1</v>
      </c>
      <c r="DA127" s="14">
        <v>1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3</v>
      </c>
      <c r="DI127" s="37">
        <v>1</v>
      </c>
      <c r="DJ127" s="36">
        <v>1</v>
      </c>
      <c r="DK127" s="36">
        <v>0</v>
      </c>
      <c r="DL127" s="36">
        <v>1</v>
      </c>
      <c r="DM127" s="36">
        <v>0</v>
      </c>
      <c r="DN127" s="36">
        <v>0</v>
      </c>
      <c r="DO127" s="36">
        <v>0</v>
      </c>
      <c r="DP127" s="36">
        <v>1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2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3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3">
        <v>3</v>
      </c>
      <c r="FZ127" s="14">
        <v>0</v>
      </c>
      <c r="GA127" s="14">
        <v>0</v>
      </c>
      <c r="GB127" s="14">
        <v>0</v>
      </c>
      <c r="GC127" s="14">
        <v>0</v>
      </c>
      <c r="GD127" s="14">
        <v>1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>
        <v>0</v>
      </c>
      <c r="GP127" s="13">
        <v>0</v>
      </c>
      <c r="GQ127" s="14">
        <v>0</v>
      </c>
      <c r="GR127" s="14">
        <v>0</v>
      </c>
      <c r="GS127" s="14">
        <v>0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0</v>
      </c>
      <c r="HE127" s="14">
        <v>0</v>
      </c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2</v>
      </c>
      <c r="CB128" s="36">
        <v>5</v>
      </c>
      <c r="CC128" s="36">
        <v>4</v>
      </c>
      <c r="CD128" s="36">
        <v>7</v>
      </c>
      <c r="CE128" s="36">
        <v>3</v>
      </c>
      <c r="CF128" s="36">
        <v>3</v>
      </c>
      <c r="CG128" s="36">
        <v>3</v>
      </c>
      <c r="CH128" s="36">
        <v>2</v>
      </c>
      <c r="CI128" s="36">
        <v>2</v>
      </c>
      <c r="CJ128" s="36">
        <v>3</v>
      </c>
      <c r="CK128" s="36">
        <v>1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3</v>
      </c>
      <c r="CS128" s="14">
        <v>3</v>
      </c>
      <c r="CT128" s="14">
        <v>0</v>
      </c>
      <c r="CU128" s="14">
        <v>1</v>
      </c>
      <c r="CV128" s="14">
        <v>1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1</v>
      </c>
      <c r="DJ128" s="36">
        <v>5</v>
      </c>
      <c r="DK128" s="36">
        <v>7</v>
      </c>
      <c r="DL128" s="36">
        <v>2</v>
      </c>
      <c r="DM128" s="36">
        <v>2</v>
      </c>
      <c r="DN128" s="36">
        <v>1</v>
      </c>
      <c r="DO128" s="36">
        <v>0</v>
      </c>
      <c r="DP128" s="36">
        <v>0</v>
      </c>
      <c r="DQ128" s="36">
        <v>1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3</v>
      </c>
      <c r="EA128" s="14">
        <v>3</v>
      </c>
      <c r="EB128" s="14">
        <v>1</v>
      </c>
      <c r="EC128" s="14">
        <v>1</v>
      </c>
      <c r="ED128" s="14">
        <v>3</v>
      </c>
      <c r="EE128" s="14">
        <v>1</v>
      </c>
      <c r="EF128" s="14">
        <v>1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1</v>
      </c>
      <c r="EN128" s="14">
        <v>1</v>
      </c>
      <c r="EO128" s="14">
        <v>0</v>
      </c>
      <c r="EP128" s="14">
        <v>0</v>
      </c>
      <c r="EQ128" s="13">
        <v>2</v>
      </c>
      <c r="ER128" s="14">
        <v>1</v>
      </c>
      <c r="ES128" s="14">
        <v>1</v>
      </c>
      <c r="ET128" s="14">
        <v>2</v>
      </c>
      <c r="EU128" s="14">
        <v>0</v>
      </c>
      <c r="EV128" s="14">
        <v>1</v>
      </c>
      <c r="EW128" s="14">
        <v>3</v>
      </c>
      <c r="EX128" s="14">
        <v>0</v>
      </c>
      <c r="EY128" s="14">
        <v>0</v>
      </c>
      <c r="EZ128" s="14">
        <v>1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3">
        <v>5</v>
      </c>
      <c r="FI128" s="14">
        <v>3</v>
      </c>
      <c r="FJ128" s="14">
        <v>1</v>
      </c>
      <c r="FK128" s="14">
        <v>1</v>
      </c>
      <c r="FL128" s="14">
        <v>0</v>
      </c>
      <c r="FM128" s="14">
        <v>1</v>
      </c>
      <c r="FN128" s="14">
        <v>0</v>
      </c>
      <c r="FO128" s="14">
        <v>1</v>
      </c>
      <c r="FP128" s="14">
        <v>1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3">
        <v>4</v>
      </c>
      <c r="FZ128" s="14">
        <v>0</v>
      </c>
      <c r="GA128" s="14">
        <v>1</v>
      </c>
      <c r="GB128" s="14">
        <v>2</v>
      </c>
      <c r="GC128" s="14">
        <v>0</v>
      </c>
      <c r="GD128" s="14">
        <v>1</v>
      </c>
      <c r="GE128" s="14">
        <v>1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>
        <v>0</v>
      </c>
      <c r="GP128" s="13">
        <v>2</v>
      </c>
      <c r="GQ128" s="14">
        <v>2</v>
      </c>
      <c r="GR128" s="14">
        <v>1</v>
      </c>
      <c r="GS128" s="14">
        <v>2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2</v>
      </c>
      <c r="CA129" s="37">
        <v>3</v>
      </c>
      <c r="CB129" s="36">
        <v>2</v>
      </c>
      <c r="CC129" s="36">
        <v>4</v>
      </c>
      <c r="CD129" s="36">
        <v>12</v>
      </c>
      <c r="CE129" s="36">
        <v>2</v>
      </c>
      <c r="CF129" s="36">
        <v>6</v>
      </c>
      <c r="CG129" s="36">
        <v>5</v>
      </c>
      <c r="CH129" s="36">
        <v>5</v>
      </c>
      <c r="CI129" s="36">
        <v>3</v>
      </c>
      <c r="CJ129" s="36">
        <v>6</v>
      </c>
      <c r="CK129" s="36">
        <v>1</v>
      </c>
      <c r="CL129" s="36">
        <v>4</v>
      </c>
      <c r="CM129" s="36">
        <v>0</v>
      </c>
      <c r="CN129" s="36">
        <v>1</v>
      </c>
      <c r="CO129" s="36">
        <v>4</v>
      </c>
      <c r="CP129" s="36">
        <v>2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1</v>
      </c>
      <c r="DK129" s="36">
        <v>1</v>
      </c>
      <c r="DL129" s="36">
        <v>0</v>
      </c>
      <c r="DM129" s="36">
        <v>0</v>
      </c>
      <c r="DN129" s="36">
        <v>0</v>
      </c>
      <c r="DO129" s="36">
        <v>0</v>
      </c>
      <c r="DP129" s="36">
        <v>1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1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3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3">
        <v>0</v>
      </c>
      <c r="FZ129" s="14">
        <v>0</v>
      </c>
      <c r="GA129" s="14">
        <v>0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>
        <v>0</v>
      </c>
      <c r="GP129" s="13">
        <v>0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0</v>
      </c>
      <c r="GX129" s="14">
        <v>0</v>
      </c>
      <c r="GY129" s="14">
        <v>0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0</v>
      </c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14</v>
      </c>
      <c r="CB130" s="36">
        <v>5</v>
      </c>
      <c r="CC130" s="36">
        <v>7</v>
      </c>
      <c r="CD130" s="36">
        <v>3</v>
      </c>
      <c r="CE130" s="36">
        <v>15</v>
      </c>
      <c r="CF130" s="36">
        <v>7</v>
      </c>
      <c r="CG130" s="36">
        <v>10</v>
      </c>
      <c r="CH130" s="36">
        <v>9</v>
      </c>
      <c r="CI130" s="36">
        <v>10</v>
      </c>
      <c r="CJ130" s="36">
        <v>8</v>
      </c>
      <c r="CK130" s="36">
        <v>7</v>
      </c>
      <c r="CL130" s="36">
        <v>6</v>
      </c>
      <c r="CM130" s="36">
        <v>3</v>
      </c>
      <c r="CN130" s="36">
        <v>2</v>
      </c>
      <c r="CO130" s="36">
        <v>2</v>
      </c>
      <c r="CP130" s="36">
        <v>4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1</v>
      </c>
      <c r="DK130" s="36">
        <v>2</v>
      </c>
      <c r="DL130" s="36">
        <v>1</v>
      </c>
      <c r="DM130" s="36">
        <v>0</v>
      </c>
      <c r="DN130" s="36">
        <v>0</v>
      </c>
      <c r="DO130" s="36">
        <v>1</v>
      </c>
      <c r="DP130" s="36">
        <v>2</v>
      </c>
      <c r="DQ130" s="36">
        <v>1</v>
      </c>
      <c r="DR130" s="36">
        <v>1</v>
      </c>
      <c r="DS130" s="36">
        <v>0</v>
      </c>
      <c r="DT130" s="36">
        <v>0</v>
      </c>
      <c r="DU130" s="36">
        <v>1</v>
      </c>
      <c r="DV130" s="36">
        <v>0</v>
      </c>
      <c r="DW130" s="36">
        <v>0</v>
      </c>
      <c r="DX130" s="36">
        <v>0</v>
      </c>
      <c r="DY130" s="14">
        <v>0</v>
      </c>
      <c r="DZ130" s="13">
        <v>3</v>
      </c>
      <c r="EA130" s="14">
        <v>2</v>
      </c>
      <c r="EB130" s="14">
        <v>2</v>
      </c>
      <c r="EC130" s="14">
        <v>3</v>
      </c>
      <c r="ED130" s="14">
        <v>1</v>
      </c>
      <c r="EE130" s="14">
        <v>3</v>
      </c>
      <c r="EF130" s="14">
        <v>3</v>
      </c>
      <c r="EG130" s="14">
        <v>1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3">
        <v>1</v>
      </c>
      <c r="FI130" s="14">
        <v>1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3">
        <v>4</v>
      </c>
      <c r="FZ130" s="14">
        <v>0</v>
      </c>
      <c r="GA130" s="14">
        <v>0</v>
      </c>
      <c r="GB130" s="14">
        <v>0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0</v>
      </c>
      <c r="GO130" s="14">
        <v>0</v>
      </c>
      <c r="GP130" s="13">
        <v>0</v>
      </c>
      <c r="GQ130" s="14">
        <v>0</v>
      </c>
      <c r="GR130" s="14">
        <v>0</v>
      </c>
      <c r="GS130" s="14">
        <v>0</v>
      </c>
      <c r="GT130" s="14">
        <v>0</v>
      </c>
      <c r="GU130" s="14">
        <v>0</v>
      </c>
      <c r="GV130" s="14">
        <v>0</v>
      </c>
      <c r="GW130" s="14">
        <v>0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0</v>
      </c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5</v>
      </c>
      <c r="CB131" s="36">
        <v>8</v>
      </c>
      <c r="CC131" s="36">
        <v>7</v>
      </c>
      <c r="CD131" s="36">
        <v>4</v>
      </c>
      <c r="CE131" s="36">
        <v>2</v>
      </c>
      <c r="CF131" s="36">
        <v>5</v>
      </c>
      <c r="CG131" s="36">
        <v>2</v>
      </c>
      <c r="CH131" s="36">
        <v>2</v>
      </c>
      <c r="CI131" s="36">
        <v>4</v>
      </c>
      <c r="CJ131" s="36">
        <v>4</v>
      </c>
      <c r="CK131" s="36">
        <v>0</v>
      </c>
      <c r="CL131" s="36">
        <v>1</v>
      </c>
      <c r="CM131" s="36">
        <v>0</v>
      </c>
      <c r="CN131" s="36">
        <v>1</v>
      </c>
      <c r="CO131" s="36">
        <v>1</v>
      </c>
      <c r="CP131" s="36">
        <v>2</v>
      </c>
      <c r="CQ131" s="14">
        <v>1</v>
      </c>
      <c r="CR131" s="13">
        <v>0</v>
      </c>
      <c r="CS131" s="14">
        <v>0</v>
      </c>
      <c r="CT131" s="14">
        <v>1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3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3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14">
        <v>0</v>
      </c>
      <c r="GO131" s="14">
        <v>0</v>
      </c>
      <c r="GP131" s="13">
        <v>0</v>
      </c>
      <c r="GQ131" s="14">
        <v>0</v>
      </c>
      <c r="GR131" s="14">
        <v>0</v>
      </c>
      <c r="GS131" s="14">
        <v>0</v>
      </c>
      <c r="GT131" s="14">
        <v>0</v>
      </c>
      <c r="GU131" s="14">
        <v>0</v>
      </c>
      <c r="GV131" s="14">
        <v>0</v>
      </c>
      <c r="GW131" s="14">
        <v>0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0</v>
      </c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3">
        <v>2</v>
      </c>
      <c r="FI132" s="14">
        <v>5</v>
      </c>
      <c r="FJ132" s="14">
        <v>3</v>
      </c>
      <c r="FK132" s="14">
        <v>2</v>
      </c>
      <c r="FL132" s="14">
        <v>3</v>
      </c>
      <c r="FM132" s="14">
        <v>0</v>
      </c>
      <c r="FN132" s="14">
        <v>4</v>
      </c>
      <c r="FO132" s="14">
        <v>0</v>
      </c>
      <c r="FP132" s="14">
        <v>1</v>
      </c>
      <c r="FQ132" s="14">
        <v>2</v>
      </c>
      <c r="FR132" s="14">
        <v>0</v>
      </c>
      <c r="FS132" s="14">
        <v>1</v>
      </c>
      <c r="FT132" s="14">
        <v>0</v>
      </c>
      <c r="FU132" s="14">
        <v>2</v>
      </c>
      <c r="FV132" s="14">
        <v>0</v>
      </c>
      <c r="FW132" s="14">
        <v>1</v>
      </c>
      <c r="FX132" s="14">
        <v>0</v>
      </c>
      <c r="FY132" s="13">
        <v>0</v>
      </c>
      <c r="FZ132" s="14">
        <v>0</v>
      </c>
      <c r="GA132" s="14">
        <v>0</v>
      </c>
      <c r="GB132" s="14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14">
        <v>0</v>
      </c>
      <c r="GO132" s="14">
        <v>0</v>
      </c>
      <c r="GP132" s="13">
        <v>0</v>
      </c>
      <c r="GQ132" s="14">
        <v>0</v>
      </c>
      <c r="GR132" s="14">
        <v>0</v>
      </c>
      <c r="GS132" s="14">
        <v>0</v>
      </c>
      <c r="GT132" s="14">
        <v>0</v>
      </c>
      <c r="GU132" s="14">
        <v>0</v>
      </c>
      <c r="GV132" s="14">
        <v>0</v>
      </c>
      <c r="GW132" s="14">
        <v>0</v>
      </c>
      <c r="GX132" s="14">
        <v>0</v>
      </c>
      <c r="GY132" s="14">
        <v>0</v>
      </c>
      <c r="GZ132" s="14">
        <v>0</v>
      </c>
      <c r="HA132" s="14">
        <v>0</v>
      </c>
      <c r="HB132" s="14">
        <v>0</v>
      </c>
      <c r="HC132" s="14">
        <v>0</v>
      </c>
      <c r="HD132" s="14">
        <v>0</v>
      </c>
      <c r="HE132" s="14">
        <v>0</v>
      </c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3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3">
        <v>0</v>
      </c>
      <c r="FZ133" s="14">
        <v>0</v>
      </c>
      <c r="GA133" s="14">
        <v>0</v>
      </c>
      <c r="GB133" s="14">
        <v>0</v>
      </c>
      <c r="GC133" s="14">
        <v>0</v>
      </c>
      <c r="GD133" s="14">
        <v>0</v>
      </c>
      <c r="GE133" s="14">
        <v>0</v>
      </c>
      <c r="GF133" s="14">
        <v>0</v>
      </c>
      <c r="GG133" s="14">
        <v>0</v>
      </c>
      <c r="GH133" s="14">
        <v>0</v>
      </c>
      <c r="GI133" s="14">
        <v>0</v>
      </c>
      <c r="GJ133" s="14">
        <v>0</v>
      </c>
      <c r="GK133" s="14">
        <v>0</v>
      </c>
      <c r="GL133" s="14">
        <v>0</v>
      </c>
      <c r="GM133" s="14">
        <v>0</v>
      </c>
      <c r="GN133" s="14">
        <v>0</v>
      </c>
      <c r="GO133" s="14">
        <v>0</v>
      </c>
      <c r="GP133" s="13">
        <v>0</v>
      </c>
      <c r="GQ133" s="14">
        <v>0</v>
      </c>
      <c r="GR133" s="14">
        <v>0</v>
      </c>
      <c r="GS133" s="14">
        <v>0</v>
      </c>
      <c r="GT133" s="14">
        <v>0</v>
      </c>
      <c r="GU133" s="14">
        <v>0</v>
      </c>
      <c r="GV133" s="14">
        <v>0</v>
      </c>
      <c r="GW133" s="14">
        <v>0</v>
      </c>
      <c r="GX133" s="14">
        <v>0</v>
      </c>
      <c r="GY133" s="14">
        <v>0</v>
      </c>
      <c r="GZ133" s="14">
        <v>0</v>
      </c>
      <c r="HA133" s="14">
        <v>0</v>
      </c>
      <c r="HB133" s="14">
        <v>0</v>
      </c>
      <c r="HC133" s="14">
        <v>0</v>
      </c>
      <c r="HD133" s="14">
        <v>0</v>
      </c>
      <c r="HE133" s="14">
        <v>0</v>
      </c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3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3">
        <v>0</v>
      </c>
      <c r="FZ134" s="14">
        <v>0</v>
      </c>
      <c r="GA134" s="14">
        <v>0</v>
      </c>
      <c r="GB134" s="14">
        <v>0</v>
      </c>
      <c r="GC134" s="14">
        <v>0</v>
      </c>
      <c r="GD134" s="14">
        <v>0</v>
      </c>
      <c r="GE134" s="14">
        <v>0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</v>
      </c>
      <c r="GN134" s="14">
        <v>0</v>
      </c>
      <c r="GO134" s="14">
        <v>0</v>
      </c>
      <c r="GP134" s="13">
        <v>0</v>
      </c>
      <c r="GQ134" s="14">
        <v>0</v>
      </c>
      <c r="GR134" s="14">
        <v>0</v>
      </c>
      <c r="GS134" s="14">
        <v>0</v>
      </c>
      <c r="GT134" s="14">
        <v>0</v>
      </c>
      <c r="GU134" s="14">
        <v>0</v>
      </c>
      <c r="GV134" s="14">
        <v>0</v>
      </c>
      <c r="GW134" s="14">
        <v>0</v>
      </c>
      <c r="GX134" s="14">
        <v>0</v>
      </c>
      <c r="GY134" s="14">
        <v>0</v>
      </c>
      <c r="GZ134" s="14">
        <v>0</v>
      </c>
      <c r="HA134" s="14">
        <v>0</v>
      </c>
      <c r="HB134" s="14">
        <v>0</v>
      </c>
      <c r="HC134" s="14">
        <v>0</v>
      </c>
      <c r="HD134" s="14">
        <v>0</v>
      </c>
      <c r="HE134" s="14">
        <v>0</v>
      </c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0</v>
      </c>
      <c r="DJ135" s="36">
        <v>0</v>
      </c>
      <c r="DK135" s="36">
        <v>0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3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3">
        <v>0</v>
      </c>
      <c r="FZ135" s="14">
        <v>0</v>
      </c>
      <c r="GA135" s="14">
        <v>0</v>
      </c>
      <c r="GB135" s="14">
        <v>0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0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>
        <v>0</v>
      </c>
      <c r="GP135" s="13">
        <v>0</v>
      </c>
      <c r="GQ135" s="14">
        <v>0</v>
      </c>
      <c r="GR135" s="14">
        <v>0</v>
      </c>
      <c r="GS135" s="14">
        <v>0</v>
      </c>
      <c r="GT135" s="14">
        <v>0</v>
      </c>
      <c r="GU135" s="14">
        <v>0</v>
      </c>
      <c r="GV135" s="14">
        <v>0</v>
      </c>
      <c r="GW135" s="14">
        <v>0</v>
      </c>
      <c r="GX135" s="14">
        <v>0</v>
      </c>
      <c r="GY135" s="14">
        <v>0</v>
      </c>
      <c r="GZ135" s="14">
        <v>0</v>
      </c>
      <c r="HA135" s="14">
        <v>0</v>
      </c>
      <c r="HB135" s="14">
        <v>0</v>
      </c>
      <c r="HC135" s="14">
        <v>0</v>
      </c>
      <c r="HD135" s="14">
        <v>0</v>
      </c>
      <c r="HE135" s="14">
        <v>0</v>
      </c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3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3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>
        <v>0</v>
      </c>
      <c r="GP136" s="13">
        <v>0</v>
      </c>
      <c r="GQ136" s="14">
        <v>0</v>
      </c>
      <c r="GR136" s="14">
        <v>0</v>
      </c>
      <c r="GS136" s="14">
        <v>0</v>
      </c>
      <c r="GT136" s="14">
        <v>0</v>
      </c>
      <c r="GU136" s="14">
        <v>0</v>
      </c>
      <c r="GV136" s="14">
        <v>0</v>
      </c>
      <c r="GW136" s="14">
        <v>0</v>
      </c>
      <c r="GX136" s="14">
        <v>0</v>
      </c>
      <c r="GY136" s="14">
        <v>0</v>
      </c>
      <c r="GZ136" s="14">
        <v>0</v>
      </c>
      <c r="HA136" s="14">
        <v>0</v>
      </c>
      <c r="HB136" s="14">
        <v>0</v>
      </c>
      <c r="HC136" s="14">
        <v>0</v>
      </c>
      <c r="HD136" s="14">
        <v>0</v>
      </c>
      <c r="HE136" s="14">
        <v>0</v>
      </c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2</v>
      </c>
      <c r="AT137" s="36">
        <v>2</v>
      </c>
      <c r="AU137" s="36">
        <v>9</v>
      </c>
      <c r="AV137" s="36">
        <v>0</v>
      </c>
      <c r="AW137" s="36">
        <v>0</v>
      </c>
      <c r="AX137" s="36">
        <v>1</v>
      </c>
      <c r="AY137" s="36">
        <v>1</v>
      </c>
      <c r="AZ137" s="36">
        <v>0</v>
      </c>
      <c r="BA137" s="36">
        <v>1</v>
      </c>
      <c r="BB137" s="36">
        <v>6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1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2</v>
      </c>
      <c r="CA137" s="37">
        <v>4</v>
      </c>
      <c r="CB137" s="36">
        <v>3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2</v>
      </c>
      <c r="CS137" s="14">
        <v>0</v>
      </c>
      <c r="CT137" s="14">
        <v>2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1</v>
      </c>
      <c r="DJ137" s="36">
        <v>1</v>
      </c>
      <c r="DK137" s="36">
        <v>2</v>
      </c>
      <c r="DL137" s="36">
        <v>0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2</v>
      </c>
      <c r="EA137" s="14">
        <v>0</v>
      </c>
      <c r="EB137" s="14">
        <v>1</v>
      </c>
      <c r="EC137" s="14">
        <v>1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1</v>
      </c>
      <c r="EQ137" s="13">
        <v>1</v>
      </c>
      <c r="ER137" s="14">
        <v>1</v>
      </c>
      <c r="ES137" s="14">
        <v>3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3">
        <v>1</v>
      </c>
      <c r="FI137" s="14">
        <v>2</v>
      </c>
      <c r="FJ137" s="14">
        <v>1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>
        <v>0</v>
      </c>
      <c r="FY137" s="13">
        <v>0</v>
      </c>
      <c r="FZ137" s="14">
        <v>0</v>
      </c>
      <c r="GA137" s="14">
        <v>0</v>
      </c>
      <c r="GB137" s="14">
        <v>0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14">
        <v>0</v>
      </c>
      <c r="GO137" s="14">
        <v>0</v>
      </c>
      <c r="GP137" s="13">
        <v>0</v>
      </c>
      <c r="GQ137" s="14">
        <v>0</v>
      </c>
      <c r="GR137" s="14">
        <v>0</v>
      </c>
      <c r="GS137" s="14">
        <v>0</v>
      </c>
      <c r="GT137" s="14">
        <v>0</v>
      </c>
      <c r="GU137" s="14">
        <v>0</v>
      </c>
      <c r="GV137" s="14">
        <v>0</v>
      </c>
      <c r="GW137" s="14">
        <v>0</v>
      </c>
      <c r="GX137" s="14">
        <v>0</v>
      </c>
      <c r="GY137" s="14">
        <v>0</v>
      </c>
      <c r="GZ137" s="14">
        <v>0</v>
      </c>
      <c r="HA137" s="14">
        <v>0</v>
      </c>
      <c r="HB137" s="14">
        <v>0</v>
      </c>
      <c r="HC137" s="14">
        <v>0</v>
      </c>
      <c r="HD137" s="14">
        <v>0</v>
      </c>
      <c r="HE137" s="14">
        <v>0</v>
      </c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9</v>
      </c>
      <c r="AU138" s="36">
        <v>12</v>
      </c>
      <c r="AV138" s="36">
        <v>1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8</v>
      </c>
      <c r="BK138" s="14">
        <v>7</v>
      </c>
      <c r="BL138" s="14">
        <v>5</v>
      </c>
      <c r="BM138" s="14">
        <v>2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4</v>
      </c>
      <c r="CB138" s="36">
        <v>1</v>
      </c>
      <c r="CC138" s="36">
        <v>0</v>
      </c>
      <c r="CD138" s="36">
        <v>1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6</v>
      </c>
      <c r="CS138" s="14">
        <v>3</v>
      </c>
      <c r="CT138" s="14">
        <v>3</v>
      </c>
      <c r="CU138" s="14">
        <v>0</v>
      </c>
      <c r="CV138" s="14">
        <v>1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3</v>
      </c>
      <c r="DJ138" s="36">
        <v>3</v>
      </c>
      <c r="DK138" s="36">
        <v>6</v>
      </c>
      <c r="DL138" s="36">
        <v>0</v>
      </c>
      <c r="DM138" s="36">
        <v>1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1</v>
      </c>
      <c r="DZ138" s="13">
        <v>5</v>
      </c>
      <c r="EA138" s="14">
        <v>6</v>
      </c>
      <c r="EB138" s="14">
        <v>4</v>
      </c>
      <c r="EC138" s="14">
        <v>0</v>
      </c>
      <c r="ED138" s="14">
        <v>1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2</v>
      </c>
      <c r="ER138" s="14">
        <v>1</v>
      </c>
      <c r="ES138" s="14">
        <v>3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3">
        <v>3</v>
      </c>
      <c r="FI138" s="14">
        <v>9</v>
      </c>
      <c r="FJ138" s="14">
        <v>14</v>
      </c>
      <c r="FK138" s="14">
        <v>1</v>
      </c>
      <c r="FL138" s="14">
        <v>1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3">
        <v>9</v>
      </c>
      <c r="FZ138" s="14">
        <v>12</v>
      </c>
      <c r="GA138" s="14">
        <v>10</v>
      </c>
      <c r="GB138" s="14">
        <v>7</v>
      </c>
      <c r="GC138" s="14">
        <v>4</v>
      </c>
      <c r="GD138" s="14">
        <v>5</v>
      </c>
      <c r="GE138" s="14">
        <v>6</v>
      </c>
      <c r="GF138" s="14">
        <v>5</v>
      </c>
      <c r="GG138" s="14">
        <v>6</v>
      </c>
      <c r="GH138" s="14">
        <v>5</v>
      </c>
      <c r="GI138" s="14">
        <v>10</v>
      </c>
      <c r="GJ138" s="14">
        <v>22</v>
      </c>
      <c r="GK138" s="14">
        <v>33</v>
      </c>
      <c r="GL138" s="14">
        <v>17</v>
      </c>
      <c r="GM138" s="14">
        <v>5</v>
      </c>
      <c r="GN138" s="14">
        <v>6</v>
      </c>
      <c r="GO138" s="14">
        <v>0</v>
      </c>
      <c r="GP138" s="13">
        <v>1</v>
      </c>
      <c r="GQ138" s="14">
        <v>0</v>
      </c>
      <c r="GR138" s="14">
        <v>2</v>
      </c>
      <c r="GS138" s="14">
        <v>1</v>
      </c>
      <c r="GT138" s="14">
        <v>0</v>
      </c>
      <c r="GU138" s="14">
        <v>0</v>
      </c>
      <c r="GV138" s="14">
        <v>0</v>
      </c>
      <c r="GW138" s="14">
        <v>1</v>
      </c>
      <c r="GX138" s="14">
        <v>2</v>
      </c>
      <c r="GY138" s="14">
        <v>0</v>
      </c>
      <c r="GZ138" s="14">
        <v>0</v>
      </c>
      <c r="HA138" s="14">
        <v>0</v>
      </c>
      <c r="HB138" s="14">
        <v>0</v>
      </c>
      <c r="HC138" s="14">
        <v>1</v>
      </c>
      <c r="HD138" s="14">
        <v>0</v>
      </c>
      <c r="HE138" s="14">
        <v>0</v>
      </c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2</v>
      </c>
      <c r="DJ139" s="36">
        <v>2</v>
      </c>
      <c r="DK139" s="36">
        <v>2</v>
      </c>
      <c r="DL139" s="36">
        <v>1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3</v>
      </c>
      <c r="EA139" s="14">
        <v>3</v>
      </c>
      <c r="EB139" s="14">
        <v>0</v>
      </c>
      <c r="EC139" s="14">
        <v>1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1</v>
      </c>
      <c r="ER139" s="14">
        <v>1</v>
      </c>
      <c r="ES139" s="14">
        <v>1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3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0</v>
      </c>
      <c r="FQ139" s="14">
        <v>0</v>
      </c>
      <c r="FR139" s="14">
        <v>0</v>
      </c>
      <c r="FS139" s="14">
        <v>0</v>
      </c>
      <c r="FT139" s="14">
        <v>0</v>
      </c>
      <c r="FU139" s="14">
        <v>0</v>
      </c>
      <c r="FV139" s="14">
        <v>0</v>
      </c>
      <c r="FW139" s="14">
        <v>0</v>
      </c>
      <c r="FX139" s="14">
        <v>0</v>
      </c>
      <c r="FY139" s="13">
        <v>0</v>
      </c>
      <c r="FZ139" s="14">
        <v>0</v>
      </c>
      <c r="GA139" s="14">
        <v>0</v>
      </c>
      <c r="GB139" s="14">
        <v>0</v>
      </c>
      <c r="GC139" s="14">
        <v>0</v>
      </c>
      <c r="GD139" s="14">
        <v>0</v>
      </c>
      <c r="GE139" s="14">
        <v>0</v>
      </c>
      <c r="GF139" s="14">
        <v>0</v>
      </c>
      <c r="GG139" s="14">
        <v>0</v>
      </c>
      <c r="GH139" s="14">
        <v>0</v>
      </c>
      <c r="GI139" s="14">
        <v>0</v>
      </c>
      <c r="GJ139" s="14">
        <v>0</v>
      </c>
      <c r="GK139" s="14">
        <v>0</v>
      </c>
      <c r="GL139" s="14">
        <v>0</v>
      </c>
      <c r="GM139" s="14">
        <v>0</v>
      </c>
      <c r="GN139" s="14">
        <v>0</v>
      </c>
      <c r="GO139" s="14">
        <v>0</v>
      </c>
      <c r="GP139" s="13">
        <v>0</v>
      </c>
      <c r="GQ139" s="14">
        <v>0</v>
      </c>
      <c r="GR139" s="14">
        <v>0</v>
      </c>
      <c r="GS139" s="14">
        <v>0</v>
      </c>
      <c r="GT139" s="14">
        <v>0</v>
      </c>
      <c r="GU139" s="14">
        <v>0</v>
      </c>
      <c r="GV139" s="14">
        <v>0</v>
      </c>
      <c r="GW139" s="14">
        <v>0</v>
      </c>
      <c r="GX139" s="14">
        <v>0</v>
      </c>
      <c r="GY139" s="14">
        <v>0</v>
      </c>
      <c r="GZ139" s="14">
        <v>0</v>
      </c>
      <c r="HA139" s="14">
        <v>0</v>
      </c>
      <c r="HB139" s="14">
        <v>0</v>
      </c>
      <c r="HC139" s="14">
        <v>0</v>
      </c>
      <c r="HD139" s="14">
        <v>0</v>
      </c>
      <c r="HE139" s="14">
        <v>0</v>
      </c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3</v>
      </c>
      <c r="AC140" s="14">
        <v>3</v>
      </c>
      <c r="AD140" s="14">
        <v>4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3</v>
      </c>
      <c r="AT140" s="36">
        <v>1</v>
      </c>
      <c r="AU140" s="36">
        <v>2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2</v>
      </c>
      <c r="BK140" s="14">
        <v>2</v>
      </c>
      <c r="BL140" s="14">
        <v>2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1</v>
      </c>
      <c r="CB140" s="36">
        <v>6</v>
      </c>
      <c r="CC140" s="36">
        <v>1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>
        <v>0</v>
      </c>
      <c r="CR140" s="13">
        <v>0</v>
      </c>
      <c r="CS140" s="14">
        <v>1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3</v>
      </c>
      <c r="DJ140" s="36">
        <v>3</v>
      </c>
      <c r="DK140" s="36">
        <v>2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4</v>
      </c>
      <c r="DZ140" s="13">
        <v>6</v>
      </c>
      <c r="EA140" s="14">
        <v>4</v>
      </c>
      <c r="EB140" s="14">
        <v>1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3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3">
        <v>0</v>
      </c>
      <c r="FZ140" s="14">
        <v>0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14">
        <v>0</v>
      </c>
      <c r="GO140" s="14">
        <v>0</v>
      </c>
      <c r="GP140" s="13">
        <v>0</v>
      </c>
      <c r="GQ140" s="14">
        <v>0</v>
      </c>
      <c r="GR140" s="14">
        <v>0</v>
      </c>
      <c r="GS140" s="14">
        <v>0</v>
      </c>
      <c r="GT140" s="14">
        <v>0</v>
      </c>
      <c r="GU140" s="14">
        <v>0</v>
      </c>
      <c r="GV140" s="14">
        <v>0</v>
      </c>
      <c r="GW140" s="14">
        <v>0</v>
      </c>
      <c r="GX140" s="14">
        <v>0</v>
      </c>
      <c r="GY140" s="14">
        <v>0</v>
      </c>
      <c r="GZ140" s="14">
        <v>0</v>
      </c>
      <c r="HA140" s="14">
        <v>0</v>
      </c>
      <c r="HB140" s="14">
        <v>0</v>
      </c>
      <c r="HC140" s="14">
        <v>0</v>
      </c>
      <c r="HD140" s="14">
        <v>0</v>
      </c>
      <c r="HE140" s="14">
        <v>0</v>
      </c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3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3">
        <v>0</v>
      </c>
      <c r="FZ141" s="14">
        <v>0</v>
      </c>
      <c r="GA141" s="14">
        <v>0</v>
      </c>
      <c r="GB141" s="14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>
        <v>0</v>
      </c>
      <c r="GP141" s="13">
        <v>0</v>
      </c>
      <c r="GQ141" s="14">
        <v>0</v>
      </c>
      <c r="GR141" s="14">
        <v>0</v>
      </c>
      <c r="GS141" s="14">
        <v>0</v>
      </c>
      <c r="GT141" s="14">
        <v>0</v>
      </c>
      <c r="GU141" s="14">
        <v>0</v>
      </c>
      <c r="GV141" s="14">
        <v>0</v>
      </c>
      <c r="GW141" s="14">
        <v>0</v>
      </c>
      <c r="GX141" s="14">
        <v>0</v>
      </c>
      <c r="GY141" s="14">
        <v>0</v>
      </c>
      <c r="GZ141" s="14">
        <v>0</v>
      </c>
      <c r="HA141" s="14">
        <v>0</v>
      </c>
      <c r="HB141" s="14">
        <v>0</v>
      </c>
      <c r="HC141" s="14">
        <v>0</v>
      </c>
      <c r="HD141" s="14">
        <v>0</v>
      </c>
      <c r="HE141" s="14">
        <v>0</v>
      </c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3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3">
        <v>0</v>
      </c>
      <c r="FZ142" s="14">
        <v>0</v>
      </c>
      <c r="GA142" s="14">
        <v>0</v>
      </c>
      <c r="GB142" s="14">
        <v>0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>
        <v>0</v>
      </c>
      <c r="GP142" s="13">
        <v>0</v>
      </c>
      <c r="GQ142" s="14">
        <v>0</v>
      </c>
      <c r="GR142" s="14">
        <v>0</v>
      </c>
      <c r="GS142" s="14">
        <v>0</v>
      </c>
      <c r="GT142" s="14">
        <v>0</v>
      </c>
      <c r="GU142" s="14">
        <v>0</v>
      </c>
      <c r="GV142" s="14">
        <v>0</v>
      </c>
      <c r="GW142" s="14">
        <v>0</v>
      </c>
      <c r="GX142" s="14">
        <v>0</v>
      </c>
      <c r="GY142" s="14">
        <v>0</v>
      </c>
      <c r="GZ142" s="14">
        <v>0</v>
      </c>
      <c r="HA142" s="14">
        <v>0</v>
      </c>
      <c r="HB142" s="14">
        <v>0</v>
      </c>
      <c r="HC142" s="14">
        <v>0</v>
      </c>
      <c r="HD142" s="14">
        <v>0</v>
      </c>
      <c r="HE142" s="14">
        <v>0</v>
      </c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3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0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>
        <v>0</v>
      </c>
      <c r="FY143" s="13">
        <v>0</v>
      </c>
      <c r="FZ143" s="14">
        <v>0</v>
      </c>
      <c r="GA143" s="14">
        <v>0</v>
      </c>
      <c r="GB143" s="14">
        <v>0</v>
      </c>
      <c r="GC143" s="14">
        <v>0</v>
      </c>
      <c r="GD143" s="14">
        <v>0</v>
      </c>
      <c r="GE143" s="14">
        <v>0</v>
      </c>
      <c r="GF143" s="14">
        <v>0</v>
      </c>
      <c r="GG143" s="14">
        <v>0</v>
      </c>
      <c r="GH143" s="14">
        <v>0</v>
      </c>
      <c r="GI143" s="14">
        <v>0</v>
      </c>
      <c r="GJ143" s="14">
        <v>0</v>
      </c>
      <c r="GK143" s="14">
        <v>0</v>
      </c>
      <c r="GL143" s="14">
        <v>0</v>
      </c>
      <c r="GM143" s="14">
        <v>0</v>
      </c>
      <c r="GN143" s="14">
        <v>0</v>
      </c>
      <c r="GO143" s="14">
        <v>0</v>
      </c>
      <c r="GP143" s="13">
        <v>0</v>
      </c>
      <c r="GQ143" s="14">
        <v>0</v>
      </c>
      <c r="GR143" s="14">
        <v>0</v>
      </c>
      <c r="GS143" s="14">
        <v>0</v>
      </c>
      <c r="GT143" s="14">
        <v>0</v>
      </c>
      <c r="GU143" s="14">
        <v>0</v>
      </c>
      <c r="GV143" s="14">
        <v>0</v>
      </c>
      <c r="GW143" s="14">
        <v>0</v>
      </c>
      <c r="GX143" s="14">
        <v>0</v>
      </c>
      <c r="GY143" s="14">
        <v>0</v>
      </c>
      <c r="GZ143" s="14">
        <v>0</v>
      </c>
      <c r="HA143" s="14">
        <v>0</v>
      </c>
      <c r="HB143" s="14">
        <v>0</v>
      </c>
      <c r="HC143" s="14">
        <v>0</v>
      </c>
      <c r="HD143" s="14">
        <v>0</v>
      </c>
      <c r="HE143" s="14">
        <v>0</v>
      </c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1</v>
      </c>
      <c r="AU144" s="36">
        <v>1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1</v>
      </c>
      <c r="DI144" s="37">
        <v>0</v>
      </c>
      <c r="DJ144" s="36">
        <v>1</v>
      </c>
      <c r="DK144" s="36">
        <v>1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1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3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>
        <v>0</v>
      </c>
      <c r="FY144" s="13">
        <v>0</v>
      </c>
      <c r="FZ144" s="14">
        <v>0</v>
      </c>
      <c r="GA144" s="14">
        <v>0</v>
      </c>
      <c r="GB144" s="14">
        <v>0</v>
      </c>
      <c r="GC144" s="14">
        <v>0</v>
      </c>
      <c r="GD144" s="14">
        <v>0</v>
      </c>
      <c r="GE144" s="14">
        <v>0</v>
      </c>
      <c r="GF144" s="14">
        <v>0</v>
      </c>
      <c r="GG144" s="14">
        <v>0</v>
      </c>
      <c r="GH144" s="14">
        <v>0</v>
      </c>
      <c r="GI144" s="14">
        <v>0</v>
      </c>
      <c r="GJ144" s="14">
        <v>0</v>
      </c>
      <c r="GK144" s="14">
        <v>0</v>
      </c>
      <c r="GL144" s="14">
        <v>0</v>
      </c>
      <c r="GM144" s="14">
        <v>0</v>
      </c>
      <c r="GN144" s="14">
        <v>0</v>
      </c>
      <c r="GO144" s="14">
        <v>0</v>
      </c>
      <c r="GP144" s="13">
        <v>0</v>
      </c>
      <c r="GQ144" s="14">
        <v>0</v>
      </c>
      <c r="GR144" s="14">
        <v>0</v>
      </c>
      <c r="GS144" s="14">
        <v>0</v>
      </c>
      <c r="GT144" s="14">
        <v>0</v>
      </c>
      <c r="GU144" s="14">
        <v>0</v>
      </c>
      <c r="GV144" s="14">
        <v>0</v>
      </c>
      <c r="GW144" s="14">
        <v>0</v>
      </c>
      <c r="GX144" s="14">
        <v>0</v>
      </c>
      <c r="GY144" s="14">
        <v>0</v>
      </c>
      <c r="GZ144" s="14">
        <v>0</v>
      </c>
      <c r="HA144" s="14">
        <v>0</v>
      </c>
      <c r="HB144" s="14">
        <v>0</v>
      </c>
      <c r="HC144" s="14">
        <v>0</v>
      </c>
      <c r="HD144" s="14">
        <v>0</v>
      </c>
      <c r="HE144" s="14">
        <v>0</v>
      </c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1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1</v>
      </c>
      <c r="BK145" s="14">
        <v>0</v>
      </c>
      <c r="BL145" s="14">
        <v>1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1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1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3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>
        <v>0</v>
      </c>
      <c r="FY145" s="13">
        <v>0</v>
      </c>
      <c r="FZ145" s="14">
        <v>0</v>
      </c>
      <c r="GA145" s="14">
        <v>0</v>
      </c>
      <c r="GB145" s="14">
        <v>0</v>
      </c>
      <c r="GC145" s="14">
        <v>0</v>
      </c>
      <c r="GD145" s="14">
        <v>0</v>
      </c>
      <c r="GE145" s="14">
        <v>0</v>
      </c>
      <c r="GF145" s="14">
        <v>0</v>
      </c>
      <c r="GG145" s="14">
        <v>0</v>
      </c>
      <c r="GH145" s="14">
        <v>0</v>
      </c>
      <c r="GI145" s="14">
        <v>0</v>
      </c>
      <c r="GJ145" s="14">
        <v>0</v>
      </c>
      <c r="GK145" s="14">
        <v>0</v>
      </c>
      <c r="GL145" s="14">
        <v>0</v>
      </c>
      <c r="GM145" s="14">
        <v>0</v>
      </c>
      <c r="GN145" s="14">
        <v>0</v>
      </c>
      <c r="GO145" s="14">
        <v>0</v>
      </c>
      <c r="GP145" s="13">
        <v>0</v>
      </c>
      <c r="GQ145" s="14">
        <v>0</v>
      </c>
      <c r="GR145" s="14">
        <v>0</v>
      </c>
      <c r="GS145" s="14">
        <v>0</v>
      </c>
      <c r="GT145" s="14">
        <v>0</v>
      </c>
      <c r="GU145" s="14">
        <v>0</v>
      </c>
      <c r="GV145" s="14">
        <v>0</v>
      </c>
      <c r="GW145" s="14">
        <v>0</v>
      </c>
      <c r="GX145" s="14">
        <v>0</v>
      </c>
      <c r="GY145" s="14">
        <v>0</v>
      </c>
      <c r="GZ145" s="14">
        <v>0</v>
      </c>
      <c r="HA145" s="14">
        <v>0</v>
      </c>
      <c r="HB145" s="14">
        <v>0</v>
      </c>
      <c r="HC145" s="14">
        <v>0</v>
      </c>
      <c r="HD145" s="14">
        <v>0</v>
      </c>
      <c r="HE145" s="14">
        <v>0</v>
      </c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2</v>
      </c>
      <c r="AC146" s="14">
        <v>2</v>
      </c>
      <c r="AD146" s="14">
        <v>2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2</v>
      </c>
      <c r="AT146" s="36">
        <v>3</v>
      </c>
      <c r="AU146" s="36">
        <v>1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3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5</v>
      </c>
      <c r="CB146" s="36">
        <v>5</v>
      </c>
      <c r="CC146" s="36">
        <v>5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1</v>
      </c>
      <c r="CS146" s="14">
        <v>3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2</v>
      </c>
      <c r="EA146" s="14">
        <v>2</v>
      </c>
      <c r="EB146" s="14">
        <v>1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3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3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3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0</v>
      </c>
      <c r="GZ146" s="14">
        <v>0</v>
      </c>
      <c r="HA146" s="14">
        <v>0</v>
      </c>
      <c r="HB146" s="14">
        <v>0</v>
      </c>
      <c r="HC146" s="14">
        <v>0</v>
      </c>
      <c r="HD146" s="14">
        <v>0</v>
      </c>
      <c r="HE146" s="14">
        <v>0</v>
      </c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2</v>
      </c>
      <c r="AT147" s="36">
        <v>2</v>
      </c>
      <c r="AU147" s="36">
        <v>2</v>
      </c>
      <c r="AV147" s="36">
        <v>1</v>
      </c>
      <c r="AW147" s="36">
        <v>0</v>
      </c>
      <c r="AX147" s="36">
        <v>0</v>
      </c>
      <c r="AY147" s="36">
        <v>1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1</v>
      </c>
      <c r="BK147" s="14">
        <v>3</v>
      </c>
      <c r="BL147" s="14">
        <v>1</v>
      </c>
      <c r="BM147" s="14">
        <v>0</v>
      </c>
      <c r="BN147" s="14">
        <v>0</v>
      </c>
      <c r="BO147" s="14">
        <v>0</v>
      </c>
      <c r="BP147" s="14">
        <v>0</v>
      </c>
      <c r="BQ147" s="14">
        <v>1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1</v>
      </c>
      <c r="CB147" s="36">
        <v>0</v>
      </c>
      <c r="CC147" s="36">
        <v>0</v>
      </c>
      <c r="CD147" s="36">
        <v>0</v>
      </c>
      <c r="CE147" s="36">
        <v>0</v>
      </c>
      <c r="CF147" s="36">
        <v>1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1</v>
      </c>
      <c r="CS147" s="14">
        <v>3</v>
      </c>
      <c r="CT147" s="14">
        <v>1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1</v>
      </c>
      <c r="DK147" s="36">
        <v>0</v>
      </c>
      <c r="DL147" s="36">
        <v>0</v>
      </c>
      <c r="DM147" s="36">
        <v>1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1</v>
      </c>
      <c r="DZ147" s="13">
        <v>1</v>
      </c>
      <c r="EA147" s="14">
        <v>1</v>
      </c>
      <c r="EB147" s="14">
        <v>2</v>
      </c>
      <c r="EC147" s="14">
        <v>1</v>
      </c>
      <c r="ED147" s="14">
        <v>1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1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3">
        <v>0</v>
      </c>
      <c r="FI147" s="14">
        <v>0</v>
      </c>
      <c r="FJ147" s="14">
        <v>0</v>
      </c>
      <c r="FK147" s="14">
        <v>1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>
        <v>0</v>
      </c>
      <c r="FY147" s="13">
        <v>0</v>
      </c>
      <c r="FZ147" s="14">
        <v>0</v>
      </c>
      <c r="GA147" s="14">
        <v>0</v>
      </c>
      <c r="GB147" s="14">
        <v>0</v>
      </c>
      <c r="GC147" s="14">
        <v>0</v>
      </c>
      <c r="GD147" s="14">
        <v>0</v>
      </c>
      <c r="GE147" s="14">
        <v>0</v>
      </c>
      <c r="GF147" s="14">
        <v>0</v>
      </c>
      <c r="GG147" s="14">
        <v>0</v>
      </c>
      <c r="GH147" s="14">
        <v>0</v>
      </c>
      <c r="GI147" s="14">
        <v>0</v>
      </c>
      <c r="GJ147" s="14">
        <v>0</v>
      </c>
      <c r="GK147" s="14">
        <v>0</v>
      </c>
      <c r="GL147" s="14">
        <v>0</v>
      </c>
      <c r="GM147" s="14">
        <v>0</v>
      </c>
      <c r="GN147" s="14">
        <v>0</v>
      </c>
      <c r="GO147" s="14">
        <v>0</v>
      </c>
      <c r="GP147" s="13">
        <v>0</v>
      </c>
      <c r="GQ147" s="14">
        <v>0</v>
      </c>
      <c r="GR147" s="14">
        <v>0</v>
      </c>
      <c r="GS147" s="14">
        <v>0</v>
      </c>
      <c r="GT147" s="14">
        <v>0</v>
      </c>
      <c r="GU147" s="14">
        <v>0</v>
      </c>
      <c r="GV147" s="14">
        <v>0</v>
      </c>
      <c r="GW147" s="14">
        <v>0</v>
      </c>
      <c r="GX147" s="14">
        <v>0</v>
      </c>
      <c r="GY147" s="14">
        <v>0</v>
      </c>
      <c r="GZ147" s="14">
        <v>0</v>
      </c>
      <c r="HA147" s="14">
        <v>0</v>
      </c>
      <c r="HB147" s="14">
        <v>0</v>
      </c>
      <c r="HC147" s="14">
        <v>0</v>
      </c>
      <c r="HD147" s="14">
        <v>0</v>
      </c>
      <c r="HE147" s="14">
        <v>0</v>
      </c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1</v>
      </c>
      <c r="AS148" s="37">
        <v>0</v>
      </c>
      <c r="AT148" s="36">
        <v>0</v>
      </c>
      <c r="AU148" s="36">
        <v>0</v>
      </c>
      <c r="AV148" s="36">
        <v>1</v>
      </c>
      <c r="AW148" s="36">
        <v>0</v>
      </c>
      <c r="AX148" s="36">
        <v>0</v>
      </c>
      <c r="AY148" s="36">
        <v>0</v>
      </c>
      <c r="AZ148" s="36">
        <v>1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1</v>
      </c>
      <c r="BK148" s="14">
        <v>2</v>
      </c>
      <c r="BL148" s="14">
        <v>1</v>
      </c>
      <c r="BM148" s="14">
        <v>1</v>
      </c>
      <c r="BN148" s="14">
        <v>1</v>
      </c>
      <c r="BO148" s="14">
        <v>0</v>
      </c>
      <c r="BP148" s="14">
        <v>0</v>
      </c>
      <c r="BQ148" s="14">
        <v>0</v>
      </c>
      <c r="BR148" s="14">
        <v>1</v>
      </c>
      <c r="BS148" s="14">
        <v>0</v>
      </c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2</v>
      </c>
      <c r="CD148" s="36">
        <v>3</v>
      </c>
      <c r="CE148" s="36">
        <v>0</v>
      </c>
      <c r="CF148" s="36">
        <v>2</v>
      </c>
      <c r="CG148" s="36">
        <v>0</v>
      </c>
      <c r="CH148" s="36">
        <v>0</v>
      </c>
      <c r="CI148" s="36">
        <v>0</v>
      </c>
      <c r="CJ148" s="36">
        <v>1</v>
      </c>
      <c r="CK148" s="36">
        <v>0</v>
      </c>
      <c r="CL148" s="36">
        <v>3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1</v>
      </c>
      <c r="EA148" s="14">
        <v>0</v>
      </c>
      <c r="EB148" s="14">
        <v>0</v>
      </c>
      <c r="EC148" s="14">
        <v>0</v>
      </c>
      <c r="ED148" s="14">
        <v>1</v>
      </c>
      <c r="EE148" s="14">
        <v>1</v>
      </c>
      <c r="EF148" s="14">
        <v>0</v>
      </c>
      <c r="EG148" s="14">
        <v>0</v>
      </c>
      <c r="EH148" s="14">
        <v>0</v>
      </c>
      <c r="EI148" s="14">
        <v>1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3">
        <v>2</v>
      </c>
      <c r="FI148" s="14">
        <v>2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3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>
        <v>0</v>
      </c>
      <c r="GP148" s="13">
        <v>0</v>
      </c>
      <c r="GQ148" s="14">
        <v>0</v>
      </c>
      <c r="GR148" s="14">
        <v>0</v>
      </c>
      <c r="GS148" s="14">
        <v>0</v>
      </c>
      <c r="GT148" s="14">
        <v>0</v>
      </c>
      <c r="GU148" s="14">
        <v>0</v>
      </c>
      <c r="GV148" s="14">
        <v>0</v>
      </c>
      <c r="GW148" s="14">
        <v>0</v>
      </c>
      <c r="GX148" s="14">
        <v>0</v>
      </c>
      <c r="GY148" s="14">
        <v>0</v>
      </c>
      <c r="GZ148" s="14">
        <v>0</v>
      </c>
      <c r="HA148" s="14">
        <v>0</v>
      </c>
      <c r="HB148" s="14">
        <v>0</v>
      </c>
      <c r="HC148" s="14">
        <v>0</v>
      </c>
      <c r="HD148" s="14">
        <v>0</v>
      </c>
      <c r="HE148" s="14">
        <v>0</v>
      </c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4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2</v>
      </c>
      <c r="CB149" s="36">
        <v>5</v>
      </c>
      <c r="CC149" s="36">
        <v>1</v>
      </c>
      <c r="CD149" s="36">
        <v>1</v>
      </c>
      <c r="CE149" s="36">
        <v>2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4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1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2</v>
      </c>
      <c r="EU149" s="14">
        <v>1</v>
      </c>
      <c r="EV149" s="14">
        <v>1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3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1</v>
      </c>
      <c r="FY149" s="13">
        <v>0</v>
      </c>
      <c r="FZ149" s="14">
        <v>1</v>
      </c>
      <c r="GA149" s="14">
        <v>0</v>
      </c>
      <c r="GB149" s="14">
        <v>1</v>
      </c>
      <c r="GC149" s="14">
        <v>1</v>
      </c>
      <c r="GD149" s="14">
        <v>2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>
        <v>0</v>
      </c>
      <c r="GP149" s="13">
        <v>0</v>
      </c>
      <c r="GQ149" s="14">
        <v>0</v>
      </c>
      <c r="GR149" s="14">
        <v>1</v>
      </c>
      <c r="GS149" s="14">
        <v>0</v>
      </c>
      <c r="GT149" s="14">
        <v>0</v>
      </c>
      <c r="GU149" s="14">
        <v>0</v>
      </c>
      <c r="GV149" s="14">
        <v>0</v>
      </c>
      <c r="GW149" s="14">
        <v>0</v>
      </c>
      <c r="GX149" s="14">
        <v>0</v>
      </c>
      <c r="GY149" s="14">
        <v>0</v>
      </c>
      <c r="GZ149" s="14">
        <v>0</v>
      </c>
      <c r="HA149" s="14">
        <v>0</v>
      </c>
      <c r="HB149" s="14">
        <v>0</v>
      </c>
      <c r="HC149" s="14">
        <v>0</v>
      </c>
      <c r="HD149" s="14">
        <v>0</v>
      </c>
      <c r="HE149" s="14">
        <v>0</v>
      </c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2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1</v>
      </c>
      <c r="BK150" s="14">
        <v>1</v>
      </c>
      <c r="BL150" s="14">
        <v>4</v>
      </c>
      <c r="BM150" s="14">
        <v>1</v>
      </c>
      <c r="BN150" s="14">
        <v>0</v>
      </c>
      <c r="BO150" s="14">
        <v>0</v>
      </c>
      <c r="BP150" s="14">
        <v>0</v>
      </c>
      <c r="BQ150" s="14">
        <v>0</v>
      </c>
      <c r="BR150" s="14">
        <v>1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1</v>
      </c>
      <c r="CC150" s="36">
        <v>0</v>
      </c>
      <c r="CD150" s="36">
        <v>2</v>
      </c>
      <c r="CE150" s="36">
        <v>0</v>
      </c>
      <c r="CF150" s="36">
        <v>0</v>
      </c>
      <c r="CG150" s="36">
        <v>0</v>
      </c>
      <c r="CH150" s="36">
        <v>0</v>
      </c>
      <c r="CI150" s="36">
        <v>1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2</v>
      </c>
      <c r="CS150" s="14">
        <v>1</v>
      </c>
      <c r="CT150" s="14">
        <v>1</v>
      </c>
      <c r="CU150" s="14">
        <v>0</v>
      </c>
      <c r="CV150" s="14">
        <v>1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1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3">
        <v>1</v>
      </c>
      <c r="FI150" s="14">
        <v>0</v>
      </c>
      <c r="FJ150" s="14">
        <v>4</v>
      </c>
      <c r="FK150" s="14">
        <v>0</v>
      </c>
      <c r="FL150" s="14">
        <v>0</v>
      </c>
      <c r="FM150" s="14">
        <v>0</v>
      </c>
      <c r="FN150" s="14">
        <v>0</v>
      </c>
      <c r="FO150" s="14">
        <v>1</v>
      </c>
      <c r="FP150" s="14">
        <v>1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>
        <v>0</v>
      </c>
      <c r="FY150" s="13">
        <v>0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>
        <v>0</v>
      </c>
      <c r="GP150" s="13">
        <v>0</v>
      </c>
      <c r="GQ150" s="14">
        <v>0</v>
      </c>
      <c r="GR150" s="14">
        <v>0</v>
      </c>
      <c r="GS150" s="14">
        <v>0</v>
      </c>
      <c r="GT150" s="14">
        <v>0</v>
      </c>
      <c r="GU150" s="14">
        <v>0</v>
      </c>
      <c r="GV150" s="14">
        <v>0</v>
      </c>
      <c r="GW150" s="14">
        <v>0</v>
      </c>
      <c r="GX150" s="14">
        <v>0</v>
      </c>
      <c r="GY150" s="14">
        <v>0</v>
      </c>
      <c r="GZ150" s="14">
        <v>0</v>
      </c>
      <c r="HA150" s="14">
        <v>0</v>
      </c>
      <c r="HB150" s="14">
        <v>0</v>
      </c>
      <c r="HC150" s="14">
        <v>0</v>
      </c>
      <c r="HD150" s="14">
        <v>0</v>
      </c>
      <c r="HE150" s="14">
        <v>0</v>
      </c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1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2</v>
      </c>
      <c r="CB151" s="36">
        <v>1</v>
      </c>
      <c r="CC151" s="36">
        <v>3</v>
      </c>
      <c r="CD151" s="36">
        <v>1</v>
      </c>
      <c r="CE151" s="36">
        <v>4</v>
      </c>
      <c r="CF151" s="36">
        <v>3</v>
      </c>
      <c r="CG151" s="36">
        <v>5</v>
      </c>
      <c r="CH151" s="36">
        <v>1</v>
      </c>
      <c r="CI151" s="36">
        <v>0</v>
      </c>
      <c r="CJ151" s="36">
        <v>1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1</v>
      </c>
      <c r="CR151" s="13">
        <v>1</v>
      </c>
      <c r="CS151" s="14">
        <v>4</v>
      </c>
      <c r="CT151" s="14">
        <v>0</v>
      </c>
      <c r="CU151" s="14">
        <v>1</v>
      </c>
      <c r="CV151" s="14">
        <v>3</v>
      </c>
      <c r="CW151" s="14">
        <v>1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1</v>
      </c>
      <c r="EB151" s="14">
        <v>1</v>
      </c>
      <c r="EC151" s="14">
        <v>0</v>
      </c>
      <c r="ED151" s="14">
        <v>1</v>
      </c>
      <c r="EE151" s="14">
        <v>0</v>
      </c>
      <c r="EF151" s="14">
        <v>0</v>
      </c>
      <c r="EG151" s="14">
        <v>0</v>
      </c>
      <c r="EH151" s="14">
        <v>1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3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>
        <v>0</v>
      </c>
      <c r="FY151" s="13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0</v>
      </c>
      <c r="GF151" s="14">
        <v>0</v>
      </c>
      <c r="GG151" s="14">
        <v>0</v>
      </c>
      <c r="GH151" s="14">
        <v>0</v>
      </c>
      <c r="GI151" s="14">
        <v>0</v>
      </c>
      <c r="GJ151" s="14">
        <v>0</v>
      </c>
      <c r="GK151" s="14">
        <v>0</v>
      </c>
      <c r="GL151" s="14">
        <v>0</v>
      </c>
      <c r="GM151" s="14">
        <v>0</v>
      </c>
      <c r="GN151" s="14">
        <v>0</v>
      </c>
      <c r="GO151" s="14">
        <v>0</v>
      </c>
      <c r="GP151" s="13">
        <v>0</v>
      </c>
      <c r="GQ151" s="14">
        <v>0</v>
      </c>
      <c r="GR151" s="14">
        <v>0</v>
      </c>
      <c r="GS151" s="14">
        <v>0</v>
      </c>
      <c r="GT151" s="14">
        <v>0</v>
      </c>
      <c r="GU151" s="14">
        <v>0</v>
      </c>
      <c r="GV151" s="14">
        <v>0</v>
      </c>
      <c r="GW151" s="14">
        <v>0</v>
      </c>
      <c r="GX151" s="14">
        <v>0</v>
      </c>
      <c r="GY151" s="14">
        <v>0</v>
      </c>
      <c r="GZ151" s="14">
        <v>0</v>
      </c>
      <c r="HA151" s="14">
        <v>0</v>
      </c>
      <c r="HB151" s="14">
        <v>0</v>
      </c>
      <c r="HC151" s="14">
        <v>0</v>
      </c>
      <c r="HD151" s="14">
        <v>0</v>
      </c>
      <c r="HE151" s="14">
        <v>0</v>
      </c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2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3</v>
      </c>
      <c r="AV152" s="36">
        <v>2</v>
      </c>
      <c r="AW152" s="36">
        <v>3</v>
      </c>
      <c r="AX152" s="36">
        <v>1</v>
      </c>
      <c r="AY152" s="36">
        <v>0</v>
      </c>
      <c r="AZ152" s="36">
        <v>0</v>
      </c>
      <c r="BA152" s="36">
        <v>0</v>
      </c>
      <c r="BB152" s="36">
        <v>1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2</v>
      </c>
      <c r="BK152" s="14">
        <v>3</v>
      </c>
      <c r="BL152" s="14">
        <v>1</v>
      </c>
      <c r="BM152" s="14">
        <v>7</v>
      </c>
      <c r="BN152" s="14">
        <v>1</v>
      </c>
      <c r="BO152" s="14">
        <v>1</v>
      </c>
      <c r="BP152" s="14">
        <v>1</v>
      </c>
      <c r="BQ152" s="14">
        <v>1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1</v>
      </c>
      <c r="CB152" s="36">
        <v>2</v>
      </c>
      <c r="CC152" s="36">
        <v>1</v>
      </c>
      <c r="CD152" s="36">
        <v>3</v>
      </c>
      <c r="CE152" s="36">
        <v>1</v>
      </c>
      <c r="CF152" s="36">
        <v>1</v>
      </c>
      <c r="CG152" s="36">
        <v>1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1</v>
      </c>
      <c r="CS152" s="14">
        <v>1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1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1</v>
      </c>
      <c r="ER152" s="14">
        <v>1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3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>
        <v>0</v>
      </c>
      <c r="FY152" s="13">
        <v>0</v>
      </c>
      <c r="FZ152" s="14">
        <v>0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>
        <v>0</v>
      </c>
      <c r="GP152" s="13">
        <v>0</v>
      </c>
      <c r="GQ152" s="14">
        <v>0</v>
      </c>
      <c r="GR152" s="14">
        <v>0</v>
      </c>
      <c r="GS152" s="14">
        <v>0</v>
      </c>
      <c r="GT152" s="14">
        <v>0</v>
      </c>
      <c r="GU152" s="14">
        <v>0</v>
      </c>
      <c r="GV152" s="14">
        <v>0</v>
      </c>
      <c r="GW152" s="14">
        <v>0</v>
      </c>
      <c r="GX152" s="14">
        <v>0</v>
      </c>
      <c r="GY152" s="14">
        <v>0</v>
      </c>
      <c r="GZ152" s="14">
        <v>0</v>
      </c>
      <c r="HA152" s="14">
        <v>0</v>
      </c>
      <c r="HB152" s="14">
        <v>0</v>
      </c>
      <c r="HC152" s="14">
        <v>0</v>
      </c>
      <c r="HD152" s="14">
        <v>0</v>
      </c>
      <c r="HE152" s="14">
        <v>0</v>
      </c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>
        <v>2</v>
      </c>
      <c r="CA153" s="37">
        <v>32</v>
      </c>
      <c r="CB153" s="36">
        <v>12</v>
      </c>
      <c r="CC153" s="36">
        <v>7</v>
      </c>
      <c r="CD153" s="36">
        <v>2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1</v>
      </c>
      <c r="CR153" s="13">
        <v>14</v>
      </c>
      <c r="CS153" s="14">
        <v>9</v>
      </c>
      <c r="CT153" s="14">
        <v>6</v>
      </c>
      <c r="CU153" s="14">
        <v>2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8</v>
      </c>
      <c r="DJ153" s="36">
        <v>11</v>
      </c>
      <c r="DK153" s="36">
        <v>3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0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8</v>
      </c>
      <c r="EA153" s="14">
        <v>3</v>
      </c>
      <c r="EB153" s="14">
        <v>2</v>
      </c>
      <c r="EC153" s="14">
        <v>2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2</v>
      </c>
      <c r="EQ153" s="13">
        <v>30</v>
      </c>
      <c r="ER153" s="14">
        <v>16</v>
      </c>
      <c r="ES153" s="14">
        <v>9</v>
      </c>
      <c r="ET153" s="14">
        <v>2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3">
        <v>27</v>
      </c>
      <c r="FI153" s="14">
        <v>7</v>
      </c>
      <c r="FJ153" s="14">
        <v>7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>
        <v>0</v>
      </c>
      <c r="FY153" s="13">
        <v>26</v>
      </c>
      <c r="FZ153" s="14">
        <v>8</v>
      </c>
      <c r="GA153" s="14">
        <v>10</v>
      </c>
      <c r="GB153" s="14">
        <v>0</v>
      </c>
      <c r="GC153" s="14">
        <v>0</v>
      </c>
      <c r="GD153" s="14">
        <v>0</v>
      </c>
      <c r="GE153" s="14">
        <v>0</v>
      </c>
      <c r="GF153" s="14">
        <v>0</v>
      </c>
      <c r="GG153" s="14">
        <v>0</v>
      </c>
      <c r="GH153" s="14">
        <v>0</v>
      </c>
      <c r="GI153" s="14">
        <v>0</v>
      </c>
      <c r="GJ153" s="14">
        <v>0</v>
      </c>
      <c r="GK153" s="14">
        <v>0</v>
      </c>
      <c r="GL153" s="14">
        <v>0</v>
      </c>
      <c r="GM153" s="14">
        <v>0</v>
      </c>
      <c r="GN153" s="14">
        <v>0</v>
      </c>
      <c r="GO153" s="14">
        <v>0</v>
      </c>
      <c r="GP153" s="13">
        <v>24</v>
      </c>
      <c r="GQ153" s="14">
        <v>13</v>
      </c>
      <c r="GR153" s="14">
        <v>3</v>
      </c>
      <c r="GS153" s="14">
        <v>2</v>
      </c>
      <c r="GT153" s="14">
        <v>0</v>
      </c>
      <c r="GU153" s="14">
        <v>0</v>
      </c>
      <c r="GV153" s="14">
        <v>0</v>
      </c>
      <c r="GW153" s="14">
        <v>0</v>
      </c>
      <c r="GX153" s="14">
        <v>0</v>
      </c>
      <c r="GY153" s="14">
        <v>0</v>
      </c>
      <c r="GZ153" s="14">
        <v>0</v>
      </c>
      <c r="HA153" s="14">
        <v>0</v>
      </c>
      <c r="HB153" s="14">
        <v>0</v>
      </c>
      <c r="HC153" s="14">
        <v>0</v>
      </c>
      <c r="HD153" s="14">
        <v>0</v>
      </c>
      <c r="HE153" s="14">
        <v>0</v>
      </c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1</v>
      </c>
      <c r="CR154" s="13">
        <v>0</v>
      </c>
      <c r="CS154" s="14">
        <v>1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1</v>
      </c>
      <c r="DI154" s="37">
        <v>0</v>
      </c>
      <c r="DJ154" s="36">
        <v>1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1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4</v>
      </c>
      <c r="ER154" s="14">
        <v>4</v>
      </c>
      <c r="ES154" s="14">
        <v>4</v>
      </c>
      <c r="ET154" s="14">
        <v>1</v>
      </c>
      <c r="EU154" s="14">
        <v>0</v>
      </c>
      <c r="EV154" s="14">
        <v>0</v>
      </c>
      <c r="EW154" s="14">
        <v>0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3">
        <v>0</v>
      </c>
      <c r="FI154" s="14">
        <v>1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>
        <v>1</v>
      </c>
      <c r="FY154" s="13">
        <v>0</v>
      </c>
      <c r="FZ154" s="14">
        <v>2</v>
      </c>
      <c r="GA154" s="14">
        <v>2</v>
      </c>
      <c r="GB154" s="14">
        <v>0</v>
      </c>
      <c r="GC154" s="14">
        <v>0</v>
      </c>
      <c r="GD154" s="14">
        <v>0</v>
      </c>
      <c r="GE154" s="14">
        <v>0</v>
      </c>
      <c r="GF154" s="14">
        <v>0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>
        <v>0</v>
      </c>
      <c r="GP154" s="13">
        <v>0</v>
      </c>
      <c r="GQ154" s="14">
        <v>0</v>
      </c>
      <c r="GR154" s="14">
        <v>0</v>
      </c>
      <c r="GS154" s="14">
        <v>0</v>
      </c>
      <c r="GT154" s="14">
        <v>0</v>
      </c>
      <c r="GU154" s="14">
        <v>0</v>
      </c>
      <c r="GV154" s="14">
        <v>0</v>
      </c>
      <c r="GW154" s="14">
        <v>0</v>
      </c>
      <c r="GX154" s="14">
        <v>0</v>
      </c>
      <c r="GY154" s="14">
        <v>0</v>
      </c>
      <c r="GZ154" s="14">
        <v>0</v>
      </c>
      <c r="HA154" s="14">
        <v>0</v>
      </c>
      <c r="HB154" s="14">
        <v>0</v>
      </c>
      <c r="HC154" s="14">
        <v>0</v>
      </c>
      <c r="HD154" s="14">
        <v>0</v>
      </c>
      <c r="HE154" s="14">
        <v>0</v>
      </c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1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1</v>
      </c>
      <c r="ES155" s="14">
        <v>1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3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>
        <v>0</v>
      </c>
      <c r="FY155" s="13">
        <v>0</v>
      </c>
      <c r="FZ155" s="14">
        <v>0</v>
      </c>
      <c r="GA155" s="14">
        <v>0</v>
      </c>
      <c r="GB155" s="14">
        <v>0</v>
      </c>
      <c r="GC155" s="14">
        <v>0</v>
      </c>
      <c r="GD155" s="14">
        <v>0</v>
      </c>
      <c r="GE155" s="14">
        <v>0</v>
      </c>
      <c r="GF155" s="14">
        <v>0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0</v>
      </c>
      <c r="GN155" s="14">
        <v>0</v>
      </c>
      <c r="GO155" s="14">
        <v>0</v>
      </c>
      <c r="GP155" s="13">
        <v>0</v>
      </c>
      <c r="GQ155" s="14">
        <v>0</v>
      </c>
      <c r="GR155" s="14">
        <v>0</v>
      </c>
      <c r="GS155" s="14">
        <v>0</v>
      </c>
      <c r="GT155" s="14">
        <v>0</v>
      </c>
      <c r="GU155" s="14">
        <v>0</v>
      </c>
      <c r="GV155" s="14">
        <v>0</v>
      </c>
      <c r="GW155" s="14">
        <v>0</v>
      </c>
      <c r="GX155" s="14">
        <v>0</v>
      </c>
      <c r="GY155" s="14">
        <v>0</v>
      </c>
      <c r="GZ155" s="14">
        <v>0</v>
      </c>
      <c r="HA155" s="14">
        <v>0</v>
      </c>
      <c r="HB155" s="14">
        <v>0</v>
      </c>
      <c r="HC155" s="14">
        <v>0</v>
      </c>
      <c r="HD155" s="14">
        <v>0</v>
      </c>
      <c r="HE155" s="14">
        <v>0</v>
      </c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1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1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3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3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>
        <v>0</v>
      </c>
      <c r="GP156" s="13">
        <v>0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  <c r="GX156" s="14">
        <v>0</v>
      </c>
      <c r="GY156" s="14">
        <v>0</v>
      </c>
      <c r="GZ156" s="14">
        <v>0</v>
      </c>
      <c r="HA156" s="14">
        <v>0</v>
      </c>
      <c r="HB156" s="14">
        <v>0</v>
      </c>
      <c r="HC156" s="14">
        <v>0</v>
      </c>
      <c r="HD156" s="14">
        <v>0</v>
      </c>
      <c r="HE156" s="14">
        <v>0</v>
      </c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3">
        <v>0</v>
      </c>
      <c r="FI157" s="14">
        <v>0</v>
      </c>
      <c r="FJ157" s="14">
        <v>1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>
        <v>0</v>
      </c>
      <c r="FY157" s="13">
        <v>0</v>
      </c>
      <c r="FZ157" s="14">
        <v>1</v>
      </c>
      <c r="GA157" s="14">
        <v>0</v>
      </c>
      <c r="GB157" s="14">
        <v>0</v>
      </c>
      <c r="GC157" s="14">
        <v>0</v>
      </c>
      <c r="GD157" s="14">
        <v>0</v>
      </c>
      <c r="GE157" s="14">
        <v>0</v>
      </c>
      <c r="GF157" s="14">
        <v>0</v>
      </c>
      <c r="GG157" s="14">
        <v>0</v>
      </c>
      <c r="GH157" s="14">
        <v>0</v>
      </c>
      <c r="GI157" s="14">
        <v>0</v>
      </c>
      <c r="GJ157" s="14">
        <v>0</v>
      </c>
      <c r="GK157" s="14">
        <v>0</v>
      </c>
      <c r="GL157" s="14">
        <v>0</v>
      </c>
      <c r="GM157" s="14">
        <v>0</v>
      </c>
      <c r="GN157" s="14">
        <v>0</v>
      </c>
      <c r="GO157" s="14">
        <v>0</v>
      </c>
      <c r="GP157" s="13">
        <v>0</v>
      </c>
      <c r="GQ157" s="14">
        <v>0</v>
      </c>
      <c r="GR157" s="14">
        <v>0</v>
      </c>
      <c r="GS157" s="14">
        <v>0</v>
      </c>
      <c r="GT157" s="14">
        <v>0</v>
      </c>
      <c r="GU157" s="14">
        <v>0</v>
      </c>
      <c r="GV157" s="14">
        <v>0</v>
      </c>
      <c r="GW157" s="14">
        <v>0</v>
      </c>
      <c r="GX157" s="14">
        <v>0</v>
      </c>
      <c r="GY157" s="14">
        <v>0</v>
      </c>
      <c r="GZ157" s="14">
        <v>0</v>
      </c>
      <c r="HA157" s="14">
        <v>0</v>
      </c>
      <c r="HB157" s="14">
        <v>0</v>
      </c>
      <c r="HC157" s="14">
        <v>0</v>
      </c>
      <c r="HD157" s="14">
        <v>0</v>
      </c>
      <c r="HE157" s="14">
        <v>0</v>
      </c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1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1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3">
        <v>1</v>
      </c>
      <c r="FI158" s="14">
        <v>2</v>
      </c>
      <c r="FJ158" s="14">
        <v>1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3">
        <v>1</v>
      </c>
      <c r="FZ158" s="14">
        <v>4</v>
      </c>
      <c r="GA158" s="14">
        <v>4</v>
      </c>
      <c r="GB158" s="14">
        <v>4</v>
      </c>
      <c r="GC158" s="14">
        <v>1</v>
      </c>
      <c r="GD158" s="14">
        <v>0</v>
      </c>
      <c r="GE158" s="14">
        <v>0</v>
      </c>
      <c r="GF158" s="14">
        <v>0</v>
      </c>
      <c r="GG158" s="14">
        <v>0</v>
      </c>
      <c r="GH158" s="14">
        <v>0</v>
      </c>
      <c r="GI158" s="14">
        <v>0</v>
      </c>
      <c r="GJ158" s="14">
        <v>0</v>
      </c>
      <c r="GK158" s="14">
        <v>0</v>
      </c>
      <c r="GL158" s="14">
        <v>0</v>
      </c>
      <c r="GM158" s="14">
        <v>0</v>
      </c>
      <c r="GN158" s="14">
        <v>0</v>
      </c>
      <c r="GO158" s="14">
        <v>0</v>
      </c>
      <c r="GP158" s="13">
        <v>1</v>
      </c>
      <c r="GQ158" s="14">
        <v>2</v>
      </c>
      <c r="GR158" s="14">
        <v>1</v>
      </c>
      <c r="GS158" s="14">
        <v>0</v>
      </c>
      <c r="GT158" s="14">
        <v>0</v>
      </c>
      <c r="GU158" s="14">
        <v>0</v>
      </c>
      <c r="GV158" s="14">
        <v>0</v>
      </c>
      <c r="GW158" s="14">
        <v>0</v>
      </c>
      <c r="GX158" s="14">
        <v>0</v>
      </c>
      <c r="GY158" s="14">
        <v>0</v>
      </c>
      <c r="GZ158" s="14">
        <v>0</v>
      </c>
      <c r="HA158" s="14">
        <v>0</v>
      </c>
      <c r="HB158" s="14">
        <v>0</v>
      </c>
      <c r="HC158" s="14">
        <v>0</v>
      </c>
      <c r="HD158" s="14">
        <v>0</v>
      </c>
      <c r="HE158" s="14">
        <v>0</v>
      </c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3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0</v>
      </c>
      <c r="FT159" s="14">
        <v>0</v>
      </c>
      <c r="FU159" s="14">
        <v>0</v>
      </c>
      <c r="FV159" s="14">
        <v>0</v>
      </c>
      <c r="FW159" s="14">
        <v>0</v>
      </c>
      <c r="FX159" s="14">
        <v>0</v>
      </c>
      <c r="FY159" s="13">
        <v>0</v>
      </c>
      <c r="FZ159" s="14">
        <v>0</v>
      </c>
      <c r="GA159" s="14">
        <v>0</v>
      </c>
      <c r="GB159" s="14">
        <v>0</v>
      </c>
      <c r="GC159" s="14">
        <v>0</v>
      </c>
      <c r="GD159" s="14">
        <v>0</v>
      </c>
      <c r="GE159" s="14">
        <v>0</v>
      </c>
      <c r="GF159" s="14">
        <v>0</v>
      </c>
      <c r="GG159" s="14">
        <v>0</v>
      </c>
      <c r="GH159" s="14">
        <v>0</v>
      </c>
      <c r="GI159" s="14">
        <v>0</v>
      </c>
      <c r="GJ159" s="14">
        <v>0</v>
      </c>
      <c r="GK159" s="14">
        <v>0</v>
      </c>
      <c r="GL159" s="14">
        <v>0</v>
      </c>
      <c r="GM159" s="14">
        <v>0</v>
      </c>
      <c r="GN159" s="14">
        <v>0</v>
      </c>
      <c r="GO159" s="14">
        <v>0</v>
      </c>
      <c r="GP159" s="13">
        <v>0</v>
      </c>
      <c r="GQ159" s="14">
        <v>0</v>
      </c>
      <c r="GR159" s="14">
        <v>0</v>
      </c>
      <c r="GS159" s="14">
        <v>0</v>
      </c>
      <c r="GT159" s="14">
        <v>0</v>
      </c>
      <c r="GU159" s="14">
        <v>0</v>
      </c>
      <c r="GV159" s="14">
        <v>0</v>
      </c>
      <c r="GW159" s="14">
        <v>0</v>
      </c>
      <c r="GX159" s="14">
        <v>0</v>
      </c>
      <c r="GY159" s="14">
        <v>0</v>
      </c>
      <c r="GZ159" s="14">
        <v>0</v>
      </c>
      <c r="HA159" s="14">
        <v>0</v>
      </c>
      <c r="HB159" s="14">
        <v>0</v>
      </c>
      <c r="HC159" s="14">
        <v>0</v>
      </c>
      <c r="HD159" s="14">
        <v>0</v>
      </c>
      <c r="HE159" s="14">
        <v>0</v>
      </c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3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>
        <v>0</v>
      </c>
      <c r="FY160" s="13">
        <v>0</v>
      </c>
      <c r="FZ160" s="14">
        <v>0</v>
      </c>
      <c r="GA160" s="14">
        <v>0</v>
      </c>
      <c r="GB160" s="14">
        <v>0</v>
      </c>
      <c r="GC160" s="14">
        <v>0</v>
      </c>
      <c r="GD160" s="14">
        <v>0</v>
      </c>
      <c r="GE160" s="14">
        <v>0</v>
      </c>
      <c r="GF160" s="14">
        <v>0</v>
      </c>
      <c r="GG160" s="14">
        <v>0</v>
      </c>
      <c r="GH160" s="14">
        <v>0</v>
      </c>
      <c r="GI160" s="14">
        <v>0</v>
      </c>
      <c r="GJ160" s="14">
        <v>0</v>
      </c>
      <c r="GK160" s="14">
        <v>0</v>
      </c>
      <c r="GL160" s="14">
        <v>0</v>
      </c>
      <c r="GM160" s="14">
        <v>0</v>
      </c>
      <c r="GN160" s="14">
        <v>0</v>
      </c>
      <c r="GO160" s="14">
        <v>0</v>
      </c>
      <c r="GP160" s="13">
        <v>0</v>
      </c>
      <c r="GQ160" s="14">
        <v>0</v>
      </c>
      <c r="GR160" s="14">
        <v>0</v>
      </c>
      <c r="GS160" s="14">
        <v>0</v>
      </c>
      <c r="GT160" s="14">
        <v>0</v>
      </c>
      <c r="GU160" s="14">
        <v>0</v>
      </c>
      <c r="GV160" s="14">
        <v>0</v>
      </c>
      <c r="GW160" s="14">
        <v>0</v>
      </c>
      <c r="GX160" s="14">
        <v>0</v>
      </c>
      <c r="GY160" s="14">
        <v>0</v>
      </c>
      <c r="GZ160" s="14">
        <v>0</v>
      </c>
      <c r="HA160" s="14">
        <v>0</v>
      </c>
      <c r="HB160" s="14">
        <v>0</v>
      </c>
      <c r="HC160" s="14">
        <v>0</v>
      </c>
      <c r="HD160" s="14">
        <v>0</v>
      </c>
      <c r="HE160" s="14">
        <v>0</v>
      </c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3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>
        <v>0</v>
      </c>
      <c r="FY161" s="13">
        <v>0</v>
      </c>
      <c r="FZ161" s="14">
        <v>0</v>
      </c>
      <c r="GA161" s="14">
        <v>0</v>
      </c>
      <c r="GB161" s="14">
        <v>0</v>
      </c>
      <c r="GC161" s="14">
        <v>0</v>
      </c>
      <c r="GD161" s="14">
        <v>0</v>
      </c>
      <c r="GE161" s="14">
        <v>0</v>
      </c>
      <c r="GF161" s="14">
        <v>0</v>
      </c>
      <c r="GG161" s="14">
        <v>0</v>
      </c>
      <c r="GH161" s="14">
        <v>0</v>
      </c>
      <c r="GI161" s="14">
        <v>0</v>
      </c>
      <c r="GJ161" s="14">
        <v>0</v>
      </c>
      <c r="GK161" s="14">
        <v>0</v>
      </c>
      <c r="GL161" s="14">
        <v>0</v>
      </c>
      <c r="GM161" s="14">
        <v>0</v>
      </c>
      <c r="GN161" s="14">
        <v>0</v>
      </c>
      <c r="GO161" s="14">
        <v>0</v>
      </c>
      <c r="GP161" s="13">
        <v>0</v>
      </c>
      <c r="GQ161" s="14">
        <v>0</v>
      </c>
      <c r="GR161" s="14">
        <v>0</v>
      </c>
      <c r="GS161" s="14">
        <v>0</v>
      </c>
      <c r="GT161" s="14">
        <v>0</v>
      </c>
      <c r="GU161" s="14">
        <v>0</v>
      </c>
      <c r="GV161" s="14">
        <v>0</v>
      </c>
      <c r="GW161" s="14">
        <v>0</v>
      </c>
      <c r="GX161" s="14">
        <v>0</v>
      </c>
      <c r="GY161" s="14">
        <v>0</v>
      </c>
      <c r="GZ161" s="14">
        <v>0</v>
      </c>
      <c r="HA161" s="14">
        <v>0</v>
      </c>
      <c r="HB161" s="14">
        <v>0</v>
      </c>
      <c r="HC161" s="14">
        <v>0</v>
      </c>
      <c r="HD161" s="14">
        <v>0</v>
      </c>
      <c r="HE161" s="14">
        <v>0</v>
      </c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3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>
        <v>0</v>
      </c>
      <c r="FY162" s="13">
        <v>0</v>
      </c>
      <c r="FZ162" s="14">
        <v>0</v>
      </c>
      <c r="GA162" s="14">
        <v>0</v>
      </c>
      <c r="GB162" s="14">
        <v>0</v>
      </c>
      <c r="GC162" s="14">
        <v>0</v>
      </c>
      <c r="GD162" s="14">
        <v>0</v>
      </c>
      <c r="GE162" s="14">
        <v>0</v>
      </c>
      <c r="GF162" s="14">
        <v>0</v>
      </c>
      <c r="GG162" s="14">
        <v>0</v>
      </c>
      <c r="GH162" s="14">
        <v>0</v>
      </c>
      <c r="GI162" s="14">
        <v>0</v>
      </c>
      <c r="GJ162" s="14">
        <v>0</v>
      </c>
      <c r="GK162" s="14">
        <v>0</v>
      </c>
      <c r="GL162" s="14">
        <v>0</v>
      </c>
      <c r="GM162" s="14">
        <v>0</v>
      </c>
      <c r="GN162" s="14">
        <v>0</v>
      </c>
      <c r="GO162" s="14">
        <v>0</v>
      </c>
      <c r="GP162" s="13">
        <v>0</v>
      </c>
      <c r="GQ162" s="14">
        <v>0</v>
      </c>
      <c r="GR162" s="14">
        <v>0</v>
      </c>
      <c r="GS162" s="14">
        <v>0</v>
      </c>
      <c r="GT162" s="14">
        <v>0</v>
      </c>
      <c r="GU162" s="14">
        <v>0</v>
      </c>
      <c r="GV162" s="14">
        <v>0</v>
      </c>
      <c r="GW162" s="14">
        <v>0</v>
      </c>
      <c r="GX162" s="14">
        <v>0</v>
      </c>
      <c r="GY162" s="14">
        <v>0</v>
      </c>
      <c r="GZ162" s="14">
        <v>0</v>
      </c>
      <c r="HA162" s="14">
        <v>0</v>
      </c>
      <c r="HB162" s="14">
        <v>0</v>
      </c>
      <c r="HC162" s="14">
        <v>0</v>
      </c>
      <c r="HD162" s="14">
        <v>0</v>
      </c>
      <c r="HE162" s="14">
        <v>0</v>
      </c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3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>
        <v>0</v>
      </c>
      <c r="FY163" s="13">
        <v>0</v>
      </c>
      <c r="FZ163" s="14">
        <v>0</v>
      </c>
      <c r="GA163" s="14">
        <v>0</v>
      </c>
      <c r="GB163" s="14">
        <v>0</v>
      </c>
      <c r="GC163" s="14">
        <v>0</v>
      </c>
      <c r="GD163" s="14">
        <v>0</v>
      </c>
      <c r="GE163" s="14">
        <v>0</v>
      </c>
      <c r="GF163" s="14">
        <v>0</v>
      </c>
      <c r="GG163" s="14">
        <v>0</v>
      </c>
      <c r="GH163" s="14">
        <v>0</v>
      </c>
      <c r="GI163" s="14">
        <v>0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>
        <v>0</v>
      </c>
      <c r="GP163" s="13">
        <v>0</v>
      </c>
      <c r="GQ163" s="14">
        <v>0</v>
      </c>
      <c r="GR163" s="14">
        <v>0</v>
      </c>
      <c r="GS163" s="14">
        <v>0</v>
      </c>
      <c r="GT163" s="14">
        <v>0</v>
      </c>
      <c r="GU163" s="14">
        <v>0</v>
      </c>
      <c r="GV163" s="14">
        <v>0</v>
      </c>
      <c r="GW163" s="14">
        <v>0</v>
      </c>
      <c r="GX163" s="14">
        <v>0</v>
      </c>
      <c r="GY163" s="14">
        <v>0</v>
      </c>
      <c r="GZ163" s="14">
        <v>0</v>
      </c>
      <c r="HA163" s="14">
        <v>0</v>
      </c>
      <c r="HB163" s="14">
        <v>0</v>
      </c>
      <c r="HC163" s="14">
        <v>0</v>
      </c>
      <c r="HD163" s="14">
        <v>0</v>
      </c>
      <c r="HE163" s="14">
        <v>0</v>
      </c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2</v>
      </c>
      <c r="BK164" s="14">
        <v>1</v>
      </c>
      <c r="BL164" s="14">
        <v>1</v>
      </c>
      <c r="BM164" s="14">
        <v>3</v>
      </c>
      <c r="BN164" s="14">
        <v>0</v>
      </c>
      <c r="BO164" s="14">
        <v>0</v>
      </c>
      <c r="BP164" s="14">
        <v>1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2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3</v>
      </c>
      <c r="CS164" s="14">
        <v>4</v>
      </c>
      <c r="CT164" s="14">
        <v>1</v>
      </c>
      <c r="CU164" s="14">
        <v>1</v>
      </c>
      <c r="CV164" s="14">
        <v>0</v>
      </c>
      <c r="CW164" s="14">
        <v>1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1</v>
      </c>
      <c r="DJ164" s="36">
        <v>1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1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2</v>
      </c>
      <c r="EA164" s="14">
        <v>0</v>
      </c>
      <c r="EB164" s="14">
        <v>0</v>
      </c>
      <c r="EC164" s="14">
        <v>0</v>
      </c>
      <c r="ED164" s="14">
        <v>36</v>
      </c>
      <c r="EE164" s="14">
        <v>59</v>
      </c>
      <c r="EF164" s="14">
        <v>67</v>
      </c>
      <c r="EG164" s="14">
        <v>55</v>
      </c>
      <c r="EH164" s="14">
        <v>18</v>
      </c>
      <c r="EI164" s="14">
        <v>2</v>
      </c>
      <c r="EJ164" s="14">
        <v>28</v>
      </c>
      <c r="EK164" s="14">
        <v>20</v>
      </c>
      <c r="EL164" s="14">
        <v>2</v>
      </c>
      <c r="EM164" s="14">
        <v>2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1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3">
        <v>0</v>
      </c>
      <c r="FI164" s="14">
        <v>0</v>
      </c>
      <c r="FJ164" s="14">
        <v>0</v>
      </c>
      <c r="FK164" s="14">
        <v>1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3">
        <v>3</v>
      </c>
      <c r="FZ164" s="14">
        <v>4</v>
      </c>
      <c r="GA164" s="14">
        <v>1</v>
      </c>
      <c r="GB164" s="14">
        <v>0</v>
      </c>
      <c r="GC164" s="14">
        <v>1</v>
      </c>
      <c r="GD164" s="14">
        <v>1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>
        <v>0</v>
      </c>
      <c r="GP164" s="13">
        <v>0</v>
      </c>
      <c r="GQ164" s="14">
        <v>2</v>
      </c>
      <c r="GR164" s="14">
        <v>0</v>
      </c>
      <c r="GS164" s="14">
        <v>1</v>
      </c>
      <c r="GT164" s="14">
        <v>0</v>
      </c>
      <c r="GU164" s="14">
        <v>0</v>
      </c>
      <c r="GV164" s="14">
        <v>0</v>
      </c>
      <c r="GW164" s="14">
        <v>0</v>
      </c>
      <c r="GX164" s="14">
        <v>1</v>
      </c>
      <c r="GY164" s="14">
        <v>0</v>
      </c>
      <c r="GZ164" s="14">
        <v>0</v>
      </c>
      <c r="HA164" s="14">
        <v>0</v>
      </c>
      <c r="HB164" s="14">
        <v>0</v>
      </c>
      <c r="HC164" s="14">
        <v>0</v>
      </c>
      <c r="HD164" s="14">
        <v>0</v>
      </c>
      <c r="HE164" s="14">
        <v>0</v>
      </c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3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>
        <v>0</v>
      </c>
      <c r="FY165" s="13">
        <v>0</v>
      </c>
      <c r="FZ165" s="14">
        <v>0</v>
      </c>
      <c r="GA165" s="14">
        <v>0</v>
      </c>
      <c r="GB165" s="14">
        <v>0</v>
      </c>
      <c r="GC165" s="14">
        <v>0</v>
      </c>
      <c r="GD165" s="14">
        <v>0</v>
      </c>
      <c r="GE165" s="14">
        <v>0</v>
      </c>
      <c r="GF165" s="14">
        <v>0</v>
      </c>
      <c r="GG165" s="14">
        <v>0</v>
      </c>
      <c r="GH165" s="14">
        <v>0</v>
      </c>
      <c r="GI165" s="14">
        <v>0</v>
      </c>
      <c r="GJ165" s="14">
        <v>0</v>
      </c>
      <c r="GK165" s="14">
        <v>0</v>
      </c>
      <c r="GL165" s="14">
        <v>0</v>
      </c>
      <c r="GM165" s="14">
        <v>0</v>
      </c>
      <c r="GN165" s="14">
        <v>0</v>
      </c>
      <c r="GO165" s="14">
        <v>0</v>
      </c>
      <c r="GP165" s="13">
        <v>1</v>
      </c>
      <c r="GQ165" s="14">
        <v>0</v>
      </c>
      <c r="GR165" s="14">
        <v>0</v>
      </c>
      <c r="GS165" s="14">
        <v>0</v>
      </c>
      <c r="GT165" s="14">
        <v>0</v>
      </c>
      <c r="GU165" s="14">
        <v>0</v>
      </c>
      <c r="GV165" s="14">
        <v>0</v>
      </c>
      <c r="GW165" s="14">
        <v>0</v>
      </c>
      <c r="GX165" s="14">
        <v>0</v>
      </c>
      <c r="GY165" s="14">
        <v>0</v>
      </c>
      <c r="GZ165" s="14">
        <v>0</v>
      </c>
      <c r="HA165" s="14">
        <v>0</v>
      </c>
      <c r="HB165" s="14">
        <v>0</v>
      </c>
      <c r="HC165" s="14">
        <v>0</v>
      </c>
      <c r="HD165" s="14">
        <v>0</v>
      </c>
      <c r="HE165" s="14">
        <v>0</v>
      </c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1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1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3">
        <v>1</v>
      </c>
      <c r="FI166" s="14">
        <v>2</v>
      </c>
      <c r="FJ166" s="14">
        <v>1</v>
      </c>
      <c r="FK166" s="14">
        <v>1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>
        <v>0</v>
      </c>
      <c r="FY166" s="13">
        <v>0</v>
      </c>
      <c r="FZ166" s="14">
        <v>0</v>
      </c>
      <c r="GA166" s="14">
        <v>2</v>
      </c>
      <c r="GB166" s="14">
        <v>1</v>
      </c>
      <c r="GC166" s="14">
        <v>0</v>
      </c>
      <c r="GD166" s="14">
        <v>0</v>
      </c>
      <c r="GE166" s="14">
        <v>0</v>
      </c>
      <c r="GF166" s="14">
        <v>0</v>
      </c>
      <c r="GG166" s="14">
        <v>0</v>
      </c>
      <c r="GH166" s="14">
        <v>0</v>
      </c>
      <c r="GI166" s="14">
        <v>0</v>
      </c>
      <c r="GJ166" s="14">
        <v>0</v>
      </c>
      <c r="GK166" s="14">
        <v>0</v>
      </c>
      <c r="GL166" s="14">
        <v>0</v>
      </c>
      <c r="GM166" s="14">
        <v>0</v>
      </c>
      <c r="GN166" s="14">
        <v>0</v>
      </c>
      <c r="GO166" s="14">
        <v>0</v>
      </c>
      <c r="GP166" s="13">
        <v>0</v>
      </c>
      <c r="GQ166" s="14">
        <v>1</v>
      </c>
      <c r="GR166" s="14">
        <v>0</v>
      </c>
      <c r="GS166" s="14">
        <v>0</v>
      </c>
      <c r="GT166" s="14">
        <v>0</v>
      </c>
      <c r="GU166" s="14">
        <v>0</v>
      </c>
      <c r="GV166" s="14">
        <v>0</v>
      </c>
      <c r="GW166" s="14">
        <v>0</v>
      </c>
      <c r="GX166" s="14">
        <v>0</v>
      </c>
      <c r="GY166" s="14">
        <v>0</v>
      </c>
      <c r="GZ166" s="14">
        <v>0</v>
      </c>
      <c r="HA166" s="14">
        <v>0</v>
      </c>
      <c r="HB166" s="14">
        <v>0</v>
      </c>
      <c r="HC166" s="14">
        <v>0</v>
      </c>
      <c r="HD166" s="14">
        <v>0</v>
      </c>
      <c r="HE166" s="14">
        <v>0</v>
      </c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1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2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1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3">
        <v>2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>
        <v>0</v>
      </c>
      <c r="FY167" s="13">
        <v>0</v>
      </c>
      <c r="FZ167" s="14">
        <v>0</v>
      </c>
      <c r="GA167" s="14">
        <v>0</v>
      </c>
      <c r="GB167" s="14">
        <v>0</v>
      </c>
      <c r="GC167" s="14">
        <v>0</v>
      </c>
      <c r="GD167" s="14">
        <v>0</v>
      </c>
      <c r="GE167" s="14">
        <v>0</v>
      </c>
      <c r="GF167" s="14">
        <v>0</v>
      </c>
      <c r="GG167" s="14">
        <v>0</v>
      </c>
      <c r="GH167" s="14">
        <v>0</v>
      </c>
      <c r="GI167" s="14">
        <v>0</v>
      </c>
      <c r="GJ167" s="14">
        <v>0</v>
      </c>
      <c r="GK167" s="14">
        <v>0</v>
      </c>
      <c r="GL167" s="14">
        <v>0</v>
      </c>
      <c r="GM167" s="14">
        <v>0</v>
      </c>
      <c r="GN167" s="14">
        <v>0</v>
      </c>
      <c r="GO167" s="14">
        <v>0</v>
      </c>
      <c r="GP167" s="13">
        <v>0</v>
      </c>
      <c r="GQ167" s="14">
        <v>0</v>
      </c>
      <c r="GR167" s="14">
        <v>0</v>
      </c>
      <c r="GS167" s="14">
        <v>0</v>
      </c>
      <c r="GT167" s="14">
        <v>0</v>
      </c>
      <c r="GU167" s="14">
        <v>0</v>
      </c>
      <c r="GV167" s="14">
        <v>0</v>
      </c>
      <c r="GW167" s="14">
        <v>0</v>
      </c>
      <c r="GX167" s="14">
        <v>0</v>
      </c>
      <c r="GY167" s="14">
        <v>0</v>
      </c>
      <c r="GZ167" s="14">
        <v>0</v>
      </c>
      <c r="HA167" s="14">
        <v>0</v>
      </c>
      <c r="HB167" s="14">
        <v>0</v>
      </c>
      <c r="HC167" s="14">
        <v>0</v>
      </c>
      <c r="HD167" s="14">
        <v>0</v>
      </c>
      <c r="HE167" s="14">
        <v>0</v>
      </c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1</v>
      </c>
      <c r="CS168" s="14">
        <v>2</v>
      </c>
      <c r="CT168" s="14">
        <v>3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1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1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1</v>
      </c>
      <c r="ER168" s="14">
        <v>1</v>
      </c>
      <c r="ES168" s="14">
        <v>0</v>
      </c>
      <c r="ET168" s="14">
        <v>2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3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3">
        <v>1</v>
      </c>
      <c r="FZ168" s="14">
        <v>1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>
        <v>0</v>
      </c>
      <c r="GP168" s="13">
        <v>0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  <c r="GX168" s="14">
        <v>0</v>
      </c>
      <c r="GY168" s="14">
        <v>0</v>
      </c>
      <c r="GZ168" s="14">
        <v>0</v>
      </c>
      <c r="HA168" s="14">
        <v>0</v>
      </c>
      <c r="HB168" s="14">
        <v>0</v>
      </c>
      <c r="HC168" s="14">
        <v>0</v>
      </c>
      <c r="HD168" s="14">
        <v>0</v>
      </c>
      <c r="HE168" s="14">
        <v>0</v>
      </c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3">
        <v>1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3">
        <v>1</v>
      </c>
      <c r="FZ169" s="14">
        <v>0</v>
      </c>
      <c r="GA169" s="14">
        <v>0</v>
      </c>
      <c r="GB169" s="14">
        <v>0</v>
      </c>
      <c r="GC169" s="14">
        <v>0</v>
      </c>
      <c r="GD169" s="14">
        <v>0</v>
      </c>
      <c r="GE169" s="14">
        <v>0</v>
      </c>
      <c r="GF169" s="14">
        <v>0</v>
      </c>
      <c r="GG169" s="14">
        <v>0</v>
      </c>
      <c r="GH169" s="14">
        <v>0</v>
      </c>
      <c r="GI169" s="14">
        <v>0</v>
      </c>
      <c r="GJ169" s="14">
        <v>0</v>
      </c>
      <c r="GK169" s="14">
        <v>0</v>
      </c>
      <c r="GL169" s="14">
        <v>0</v>
      </c>
      <c r="GM169" s="14">
        <v>0</v>
      </c>
      <c r="GN169" s="14">
        <v>0</v>
      </c>
      <c r="GO169" s="14">
        <v>0</v>
      </c>
      <c r="GP169" s="13">
        <v>1</v>
      </c>
      <c r="GQ169" s="14">
        <v>1</v>
      </c>
      <c r="GR169" s="14">
        <v>0</v>
      </c>
      <c r="GS169" s="14">
        <v>0</v>
      </c>
      <c r="GT169" s="14">
        <v>0</v>
      </c>
      <c r="GU169" s="14">
        <v>0</v>
      </c>
      <c r="GV169" s="14">
        <v>0</v>
      </c>
      <c r="GW169" s="14">
        <v>0</v>
      </c>
      <c r="GX169" s="14">
        <v>0</v>
      </c>
      <c r="GY169" s="14">
        <v>0</v>
      </c>
      <c r="GZ169" s="14">
        <v>0</v>
      </c>
      <c r="HA169" s="14">
        <v>0</v>
      </c>
      <c r="HB169" s="14">
        <v>0</v>
      </c>
      <c r="HC169" s="14">
        <v>0</v>
      </c>
      <c r="HD169" s="14">
        <v>0</v>
      </c>
      <c r="HE169" s="14">
        <v>0</v>
      </c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1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3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3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4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0</v>
      </c>
      <c r="GN170" s="14">
        <v>0</v>
      </c>
      <c r="GO170" s="14">
        <v>0</v>
      </c>
      <c r="GP170" s="13">
        <v>0</v>
      </c>
      <c r="GQ170" s="14">
        <v>0</v>
      </c>
      <c r="GR170" s="14">
        <v>0</v>
      </c>
      <c r="GS170" s="14">
        <v>0</v>
      </c>
      <c r="GT170" s="14">
        <v>0</v>
      </c>
      <c r="GU170" s="14">
        <v>0</v>
      </c>
      <c r="GV170" s="14">
        <v>0</v>
      </c>
      <c r="GW170" s="14">
        <v>0</v>
      </c>
      <c r="GX170" s="14">
        <v>0</v>
      </c>
      <c r="GY170" s="14">
        <v>0</v>
      </c>
      <c r="GZ170" s="14">
        <v>0</v>
      </c>
      <c r="HA170" s="14">
        <v>0</v>
      </c>
      <c r="HB170" s="14">
        <v>0</v>
      </c>
      <c r="HC170" s="14">
        <v>0</v>
      </c>
      <c r="HD170" s="14">
        <v>0</v>
      </c>
      <c r="HE170" s="14">
        <v>0</v>
      </c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3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0</v>
      </c>
      <c r="FY171" s="13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4">
        <v>0</v>
      </c>
      <c r="GH171" s="14">
        <v>0</v>
      </c>
      <c r="GI171" s="14">
        <v>0</v>
      </c>
      <c r="GJ171" s="14">
        <v>0</v>
      </c>
      <c r="GK171" s="14">
        <v>0</v>
      </c>
      <c r="GL171" s="14">
        <v>0</v>
      </c>
      <c r="GM171" s="14">
        <v>0</v>
      </c>
      <c r="GN171" s="14">
        <v>0</v>
      </c>
      <c r="GO171" s="14">
        <v>1</v>
      </c>
      <c r="GP171" s="13">
        <v>3</v>
      </c>
      <c r="GQ171" s="14">
        <v>11</v>
      </c>
      <c r="GR171" s="14">
        <v>3</v>
      </c>
      <c r="GS171" s="14">
        <v>0</v>
      </c>
      <c r="GT171" s="14">
        <v>1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0</v>
      </c>
      <c r="HC171" s="14">
        <v>0</v>
      </c>
      <c r="HD171" s="14">
        <v>0</v>
      </c>
      <c r="HE171" s="14">
        <v>0</v>
      </c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3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0</v>
      </c>
      <c r="FY172" s="13">
        <v>0</v>
      </c>
      <c r="FZ172" s="14">
        <v>0</v>
      </c>
      <c r="GA172" s="14">
        <v>1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0</v>
      </c>
      <c r="GI172" s="14">
        <v>0</v>
      </c>
      <c r="GJ172" s="14">
        <v>0</v>
      </c>
      <c r="GK172" s="14">
        <v>0</v>
      </c>
      <c r="GL172" s="14">
        <v>0</v>
      </c>
      <c r="GM172" s="14">
        <v>0</v>
      </c>
      <c r="GN172" s="14">
        <v>0</v>
      </c>
      <c r="GO172" s="14">
        <v>0</v>
      </c>
      <c r="GP172" s="13">
        <v>0</v>
      </c>
      <c r="GQ172" s="14">
        <v>0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1</v>
      </c>
      <c r="AC173" s="14">
        <v>0</v>
      </c>
      <c r="AD173" s="14">
        <v>0</v>
      </c>
      <c r="AE173" s="14">
        <v>1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4</v>
      </c>
      <c r="AU173" s="36">
        <v>0</v>
      </c>
      <c r="AV173" s="36">
        <v>0</v>
      </c>
      <c r="AW173" s="36">
        <v>0</v>
      </c>
      <c r="AX173" s="36">
        <v>1</v>
      </c>
      <c r="AY173" s="36">
        <v>0</v>
      </c>
      <c r="AZ173" s="36">
        <v>0</v>
      </c>
      <c r="BA173" s="36">
        <v>1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1</v>
      </c>
      <c r="BL173" s="14">
        <v>0</v>
      </c>
      <c r="BM173" s="14">
        <v>1</v>
      </c>
      <c r="BN173" s="14">
        <v>0</v>
      </c>
      <c r="BO173" s="14">
        <v>1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1</v>
      </c>
      <c r="CA173" s="37">
        <v>6</v>
      </c>
      <c r="CB173" s="36">
        <v>4</v>
      </c>
      <c r="CC173" s="36">
        <v>4</v>
      </c>
      <c r="CD173" s="36">
        <v>0</v>
      </c>
      <c r="CE173" s="36">
        <v>2</v>
      </c>
      <c r="CF173" s="36">
        <v>1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2</v>
      </c>
      <c r="CS173" s="14">
        <v>6</v>
      </c>
      <c r="CT173" s="14">
        <v>3</v>
      </c>
      <c r="CU173" s="14">
        <v>1</v>
      </c>
      <c r="CV173" s="14">
        <v>0</v>
      </c>
      <c r="CW173" s="14">
        <v>1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2</v>
      </c>
      <c r="DI173" s="37">
        <v>6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1</v>
      </c>
      <c r="EA173" s="14">
        <v>3</v>
      </c>
      <c r="EB173" s="14">
        <v>1</v>
      </c>
      <c r="EC173" s="14">
        <v>1</v>
      </c>
      <c r="ED173" s="14">
        <v>0</v>
      </c>
      <c r="EE173" s="14">
        <v>2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1</v>
      </c>
      <c r="ER173" s="14">
        <v>1</v>
      </c>
      <c r="ES173" s="14">
        <v>1</v>
      </c>
      <c r="ET173" s="14">
        <v>1</v>
      </c>
      <c r="EU173" s="14">
        <v>0</v>
      </c>
      <c r="EV173" s="14">
        <v>1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2</v>
      </c>
      <c r="FH173" s="13">
        <v>4</v>
      </c>
      <c r="FI173" s="14">
        <v>2</v>
      </c>
      <c r="FJ173" s="14">
        <v>1</v>
      </c>
      <c r="FK173" s="14">
        <v>1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3">
        <v>1</v>
      </c>
      <c r="FZ173" s="14">
        <v>0</v>
      </c>
      <c r="GA173" s="14">
        <v>1</v>
      </c>
      <c r="GB173" s="14">
        <v>1</v>
      </c>
      <c r="GC173" s="14">
        <v>0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0</v>
      </c>
      <c r="GJ173" s="14">
        <v>0</v>
      </c>
      <c r="GK173" s="14">
        <v>0</v>
      </c>
      <c r="GL173" s="14">
        <v>0</v>
      </c>
      <c r="GM173" s="14">
        <v>0</v>
      </c>
      <c r="GN173" s="14">
        <v>0</v>
      </c>
      <c r="GO173" s="14">
        <v>0</v>
      </c>
      <c r="GP173" s="13">
        <v>0</v>
      </c>
      <c r="GQ173" s="14">
        <v>0</v>
      </c>
      <c r="GR173" s="14">
        <v>1</v>
      </c>
      <c r="GS173" s="14">
        <v>1</v>
      </c>
      <c r="GT173" s="14">
        <v>0</v>
      </c>
      <c r="GU173" s="14">
        <v>0</v>
      </c>
      <c r="GV173" s="14">
        <v>0</v>
      </c>
      <c r="GW173" s="14">
        <v>0</v>
      </c>
      <c r="GX173" s="14">
        <v>0</v>
      </c>
      <c r="GY173" s="14">
        <v>0</v>
      </c>
      <c r="GZ173" s="14">
        <v>0</v>
      </c>
      <c r="HA173" s="14">
        <v>0</v>
      </c>
      <c r="HB173" s="14">
        <v>0</v>
      </c>
      <c r="HC173" s="14">
        <v>0</v>
      </c>
      <c r="HD173" s="14">
        <v>0</v>
      </c>
      <c r="HE173" s="14">
        <v>0</v>
      </c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1</v>
      </c>
      <c r="CD174" s="36">
        <v>0</v>
      </c>
      <c r="CE174" s="36">
        <v>1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1</v>
      </c>
      <c r="CT174" s="14">
        <v>1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1</v>
      </c>
      <c r="DM174" s="36">
        <v>0</v>
      </c>
      <c r="DN174" s="36">
        <v>1</v>
      </c>
      <c r="DO174" s="36">
        <v>1</v>
      </c>
      <c r="DP174" s="36">
        <v>0</v>
      </c>
      <c r="DQ174" s="36">
        <v>0</v>
      </c>
      <c r="DR174" s="36">
        <v>1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1</v>
      </c>
      <c r="EC174" s="14">
        <v>2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1</v>
      </c>
      <c r="ER174" s="14">
        <v>0</v>
      </c>
      <c r="ES174" s="14">
        <v>1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1</v>
      </c>
      <c r="FH174" s="13">
        <v>0</v>
      </c>
      <c r="FI174" s="14">
        <v>1</v>
      </c>
      <c r="FJ174" s="14">
        <v>2</v>
      </c>
      <c r="FK174" s="14">
        <v>1</v>
      </c>
      <c r="FL174" s="14">
        <v>1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1</v>
      </c>
      <c r="FY174" s="13">
        <v>1</v>
      </c>
      <c r="FZ174" s="14">
        <v>1</v>
      </c>
      <c r="GA174" s="14">
        <v>1</v>
      </c>
      <c r="GB174" s="14">
        <v>1</v>
      </c>
      <c r="GC174" s="14">
        <v>1</v>
      </c>
      <c r="GD174" s="14">
        <v>0</v>
      </c>
      <c r="GE174" s="14">
        <v>2</v>
      </c>
      <c r="GF174" s="14">
        <v>1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>
        <v>0</v>
      </c>
      <c r="GP174" s="13">
        <v>0</v>
      </c>
      <c r="GQ174" s="14">
        <v>0</v>
      </c>
      <c r="GR174" s="14">
        <v>0</v>
      </c>
      <c r="GS174" s="14">
        <v>1</v>
      </c>
      <c r="GT174" s="14">
        <v>0</v>
      </c>
      <c r="GU174" s="14">
        <v>0</v>
      </c>
      <c r="GV174" s="14">
        <v>0</v>
      </c>
      <c r="GW174" s="14">
        <v>0</v>
      </c>
      <c r="GX174" s="14">
        <v>0</v>
      </c>
      <c r="GY174" s="14">
        <v>1</v>
      </c>
      <c r="GZ174" s="14">
        <v>1</v>
      </c>
      <c r="HA174" s="14">
        <v>0</v>
      </c>
      <c r="HB174" s="14">
        <v>0</v>
      </c>
      <c r="HC174" s="14">
        <v>0</v>
      </c>
      <c r="HD174" s="14">
        <v>0</v>
      </c>
      <c r="HE174" s="14">
        <v>0</v>
      </c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2</v>
      </c>
      <c r="BK175" s="14">
        <v>1</v>
      </c>
      <c r="BL175" s="14">
        <v>4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1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3</v>
      </c>
      <c r="CB175" s="36">
        <v>1</v>
      </c>
      <c r="CC175" s="36">
        <v>3</v>
      </c>
      <c r="CD175" s="36">
        <v>1</v>
      </c>
      <c r="CE175" s="36">
        <v>0</v>
      </c>
      <c r="CF175" s="36">
        <v>1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2</v>
      </c>
      <c r="CS175" s="14">
        <v>2</v>
      </c>
      <c r="CT175" s="14">
        <v>1</v>
      </c>
      <c r="CU175" s="14">
        <v>2</v>
      </c>
      <c r="CV175" s="14">
        <v>0</v>
      </c>
      <c r="CW175" s="14">
        <v>3</v>
      </c>
      <c r="CX175" s="14">
        <v>1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3</v>
      </c>
      <c r="DJ175" s="36">
        <v>1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1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3</v>
      </c>
      <c r="EA175" s="14">
        <v>2</v>
      </c>
      <c r="EB175" s="14">
        <v>1</v>
      </c>
      <c r="EC175" s="14">
        <v>2</v>
      </c>
      <c r="ED175" s="14">
        <v>1</v>
      </c>
      <c r="EE175" s="14">
        <v>1</v>
      </c>
      <c r="EF175" s="14">
        <v>0</v>
      </c>
      <c r="EG175" s="14">
        <v>2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1</v>
      </c>
      <c r="ER175" s="14">
        <v>4</v>
      </c>
      <c r="ES175" s="14">
        <v>4</v>
      </c>
      <c r="ET175" s="14">
        <v>0</v>
      </c>
      <c r="EU175" s="14">
        <v>1</v>
      </c>
      <c r="EV175" s="14">
        <v>0</v>
      </c>
      <c r="EW175" s="14">
        <v>2</v>
      </c>
      <c r="EX175" s="14">
        <v>2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3">
        <v>3</v>
      </c>
      <c r="FI175" s="14">
        <v>0</v>
      </c>
      <c r="FJ175" s="14">
        <v>1</v>
      </c>
      <c r="FK175" s="14">
        <v>0</v>
      </c>
      <c r="FL175" s="14">
        <v>1</v>
      </c>
      <c r="FM175" s="14">
        <v>2</v>
      </c>
      <c r="FN175" s="14">
        <v>0</v>
      </c>
      <c r="FO175" s="14">
        <v>1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3">
        <v>2</v>
      </c>
      <c r="FZ175" s="14">
        <v>1</v>
      </c>
      <c r="GA175" s="14">
        <v>0</v>
      </c>
      <c r="GB175" s="14">
        <v>1</v>
      </c>
      <c r="GC175" s="14">
        <v>0</v>
      </c>
      <c r="GD175" s="14">
        <v>1</v>
      </c>
      <c r="GE175" s="14">
        <v>0</v>
      </c>
      <c r="GF175" s="14">
        <v>0</v>
      </c>
      <c r="GG175" s="14">
        <v>0</v>
      </c>
      <c r="GH175" s="14">
        <v>3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14">
        <v>0</v>
      </c>
      <c r="GO175" s="14">
        <v>0</v>
      </c>
      <c r="GP175" s="13">
        <v>1</v>
      </c>
      <c r="GQ175" s="14">
        <v>1</v>
      </c>
      <c r="GR175" s="14">
        <v>1</v>
      </c>
      <c r="GS175" s="14">
        <v>0</v>
      </c>
      <c r="GT175" s="14">
        <v>0</v>
      </c>
      <c r="GU175" s="14">
        <v>0</v>
      </c>
      <c r="GV175" s="14">
        <v>0</v>
      </c>
      <c r="GW175" s="14">
        <v>0</v>
      </c>
      <c r="GX175" s="14">
        <v>0</v>
      </c>
      <c r="GY175" s="14">
        <v>0</v>
      </c>
      <c r="GZ175" s="14">
        <v>0</v>
      </c>
      <c r="HA175" s="14">
        <v>0</v>
      </c>
      <c r="HB175" s="14">
        <v>0</v>
      </c>
      <c r="HC175" s="14">
        <v>0</v>
      </c>
      <c r="HD175" s="14">
        <v>0</v>
      </c>
      <c r="HE175" s="14">
        <v>0</v>
      </c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1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2</v>
      </c>
      <c r="BK176" s="14">
        <v>1</v>
      </c>
      <c r="BL176" s="14">
        <v>1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1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3">
        <v>1</v>
      </c>
      <c r="FI176" s="14">
        <v>1</v>
      </c>
      <c r="FJ176" s="14">
        <v>0</v>
      </c>
      <c r="FK176" s="14">
        <v>0</v>
      </c>
      <c r="FL176" s="14">
        <v>0</v>
      </c>
      <c r="FM176" s="14">
        <v>0</v>
      </c>
      <c r="FN176" s="14">
        <v>0</v>
      </c>
      <c r="FO176" s="14">
        <v>0</v>
      </c>
      <c r="FP176" s="14">
        <v>0</v>
      </c>
      <c r="FQ176" s="14">
        <v>0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>
        <v>0</v>
      </c>
      <c r="FY176" s="13">
        <v>0</v>
      </c>
      <c r="FZ176" s="14">
        <v>1</v>
      </c>
      <c r="GA176" s="14">
        <v>0</v>
      </c>
      <c r="GB176" s="14">
        <v>1</v>
      </c>
      <c r="GC176" s="14">
        <v>0</v>
      </c>
      <c r="GD176" s="14">
        <v>0</v>
      </c>
      <c r="GE176" s="14">
        <v>0</v>
      </c>
      <c r="GF176" s="14">
        <v>0</v>
      </c>
      <c r="GG176" s="14">
        <v>0</v>
      </c>
      <c r="GH176" s="14">
        <v>0</v>
      </c>
      <c r="GI176" s="14">
        <v>0</v>
      </c>
      <c r="GJ176" s="14">
        <v>0</v>
      </c>
      <c r="GK176" s="14">
        <v>0</v>
      </c>
      <c r="GL176" s="14">
        <v>0</v>
      </c>
      <c r="GM176" s="14">
        <v>0</v>
      </c>
      <c r="GN176" s="14">
        <v>0</v>
      </c>
      <c r="GO176" s="14">
        <v>0</v>
      </c>
      <c r="GP176" s="13">
        <v>0</v>
      </c>
      <c r="GQ176" s="14">
        <v>1</v>
      </c>
      <c r="GR176" s="14">
        <v>0</v>
      </c>
      <c r="GS176" s="14">
        <v>0</v>
      </c>
      <c r="GT176" s="14">
        <v>0</v>
      </c>
      <c r="GU176" s="14">
        <v>0</v>
      </c>
      <c r="GV176" s="14">
        <v>0</v>
      </c>
      <c r="GW176" s="14">
        <v>0</v>
      </c>
      <c r="GX176" s="14">
        <v>0</v>
      </c>
      <c r="GY176" s="14">
        <v>0</v>
      </c>
      <c r="GZ176" s="14">
        <v>0</v>
      </c>
      <c r="HA176" s="14">
        <v>0</v>
      </c>
      <c r="HB176" s="14">
        <v>0</v>
      </c>
      <c r="HC176" s="14">
        <v>0</v>
      </c>
      <c r="HD176" s="14">
        <v>0</v>
      </c>
      <c r="HE176" s="14">
        <v>0</v>
      </c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1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3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3">
        <v>0</v>
      </c>
      <c r="FZ177" s="14">
        <v>0</v>
      </c>
      <c r="GA177" s="14">
        <v>0</v>
      </c>
      <c r="GB177" s="14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>
        <v>0</v>
      </c>
      <c r="GP177" s="13">
        <v>0</v>
      </c>
      <c r="GQ177" s="14">
        <v>0</v>
      </c>
      <c r="GR177" s="14">
        <v>0</v>
      </c>
      <c r="GS177" s="14">
        <v>0</v>
      </c>
      <c r="GT177" s="14">
        <v>0</v>
      </c>
      <c r="GU177" s="14">
        <v>0</v>
      </c>
      <c r="GV177" s="14">
        <v>0</v>
      </c>
      <c r="GW177" s="14">
        <v>0</v>
      </c>
      <c r="GX177" s="14">
        <v>0</v>
      </c>
      <c r="GY177" s="14">
        <v>0</v>
      </c>
      <c r="GZ177" s="14">
        <v>0</v>
      </c>
      <c r="HA177" s="14">
        <v>0</v>
      </c>
      <c r="HB177" s="14">
        <v>0</v>
      </c>
      <c r="HC177" s="14">
        <v>0</v>
      </c>
      <c r="HD177" s="14">
        <v>0</v>
      </c>
      <c r="HE177" s="14">
        <v>0</v>
      </c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2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1</v>
      </c>
      <c r="DJ178" s="36">
        <v>0</v>
      </c>
      <c r="DK178" s="36">
        <v>0</v>
      </c>
      <c r="DL178" s="36">
        <v>0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1</v>
      </c>
      <c r="DV178" s="36">
        <v>0</v>
      </c>
      <c r="DW178" s="36">
        <v>0</v>
      </c>
      <c r="DX178" s="36">
        <v>0</v>
      </c>
      <c r="DY178" s="14">
        <v>0</v>
      </c>
      <c r="DZ178" s="13">
        <v>7</v>
      </c>
      <c r="EA178" s="14">
        <v>2</v>
      </c>
      <c r="EB178" s="14">
        <v>1</v>
      </c>
      <c r="EC178" s="14">
        <v>1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2</v>
      </c>
      <c r="ER178" s="14">
        <v>1</v>
      </c>
      <c r="ES178" s="14">
        <v>0</v>
      </c>
      <c r="ET178" s="14">
        <v>0</v>
      </c>
      <c r="EU178" s="14">
        <v>1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0</v>
      </c>
      <c r="FE178" s="14">
        <v>0</v>
      </c>
      <c r="FF178" s="14">
        <v>0</v>
      </c>
      <c r="FG178" s="14">
        <v>0</v>
      </c>
      <c r="FH178" s="13">
        <v>1</v>
      </c>
      <c r="FI178" s="14">
        <v>2</v>
      </c>
      <c r="FJ178" s="14">
        <v>1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>
        <v>1</v>
      </c>
      <c r="FY178" s="13">
        <v>0</v>
      </c>
      <c r="FZ178" s="14">
        <v>0</v>
      </c>
      <c r="GA178" s="14">
        <v>0</v>
      </c>
      <c r="GB178" s="14">
        <v>0</v>
      </c>
      <c r="GC178" s="14">
        <v>0</v>
      </c>
      <c r="GD178" s="14">
        <v>0</v>
      </c>
      <c r="GE178" s="14">
        <v>0</v>
      </c>
      <c r="GF178" s="14">
        <v>0</v>
      </c>
      <c r="GG178" s="14">
        <v>0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14">
        <v>0</v>
      </c>
      <c r="GO178" s="14">
        <v>0</v>
      </c>
      <c r="GP178" s="13">
        <v>0</v>
      </c>
      <c r="GQ178" s="14">
        <v>0</v>
      </c>
      <c r="GR178" s="14">
        <v>0</v>
      </c>
      <c r="GS178" s="14">
        <v>0</v>
      </c>
      <c r="GT178" s="14">
        <v>0</v>
      </c>
      <c r="GU178" s="14">
        <v>0</v>
      </c>
      <c r="GV178" s="14">
        <v>0</v>
      </c>
      <c r="GW178" s="14">
        <v>0</v>
      </c>
      <c r="GX178" s="14">
        <v>0</v>
      </c>
      <c r="GY178" s="14">
        <v>0</v>
      </c>
      <c r="GZ178" s="14">
        <v>0</v>
      </c>
      <c r="HA178" s="14">
        <v>0</v>
      </c>
      <c r="HB178" s="14">
        <v>0</v>
      </c>
      <c r="HC178" s="14">
        <v>0</v>
      </c>
      <c r="HD178" s="14">
        <v>0</v>
      </c>
      <c r="HE178" s="14">
        <v>0</v>
      </c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2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1</v>
      </c>
      <c r="DJ179" s="36">
        <v>3</v>
      </c>
      <c r="DK179" s="36">
        <v>0</v>
      </c>
      <c r="DL179" s="36">
        <v>0</v>
      </c>
      <c r="DM179" s="36">
        <v>1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1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3">
        <v>2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>
        <v>0</v>
      </c>
      <c r="FY179" s="13">
        <v>2</v>
      </c>
      <c r="FZ179" s="14">
        <v>2</v>
      </c>
      <c r="GA179" s="14">
        <v>0</v>
      </c>
      <c r="GB179" s="14">
        <v>0</v>
      </c>
      <c r="GC179" s="14">
        <v>0</v>
      </c>
      <c r="GD179" s="14">
        <v>0</v>
      </c>
      <c r="GE179" s="14">
        <v>0</v>
      </c>
      <c r="GF179" s="14">
        <v>0</v>
      </c>
      <c r="GG179" s="14">
        <v>0</v>
      </c>
      <c r="GH179" s="14">
        <v>0</v>
      </c>
      <c r="GI179" s="14">
        <v>0</v>
      </c>
      <c r="GJ179" s="14">
        <v>0</v>
      </c>
      <c r="GK179" s="14">
        <v>0</v>
      </c>
      <c r="GL179" s="14">
        <v>0</v>
      </c>
      <c r="GM179" s="14">
        <v>0</v>
      </c>
      <c r="GN179" s="14">
        <v>0</v>
      </c>
      <c r="GO179" s="14">
        <v>0</v>
      </c>
      <c r="GP179" s="13">
        <v>0</v>
      </c>
      <c r="GQ179" s="14">
        <v>0</v>
      </c>
      <c r="GR179" s="14">
        <v>0</v>
      </c>
      <c r="GS179" s="14">
        <v>0</v>
      </c>
      <c r="GT179" s="14">
        <v>0</v>
      </c>
      <c r="GU179" s="14">
        <v>0</v>
      </c>
      <c r="GV179" s="14">
        <v>0</v>
      </c>
      <c r="GW179" s="14">
        <v>0</v>
      </c>
      <c r="GX179" s="14">
        <v>0</v>
      </c>
      <c r="GY179" s="14">
        <v>0</v>
      </c>
      <c r="GZ179" s="14">
        <v>0</v>
      </c>
      <c r="HA179" s="14">
        <v>0</v>
      </c>
      <c r="HB179" s="14">
        <v>0</v>
      </c>
      <c r="HC179" s="14">
        <v>0</v>
      </c>
      <c r="HD179" s="14">
        <v>0</v>
      </c>
      <c r="HE179" s="14">
        <v>0</v>
      </c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1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1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1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3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3">
        <v>0</v>
      </c>
      <c r="FZ180" s="14">
        <v>0</v>
      </c>
      <c r="GA180" s="14">
        <v>0</v>
      </c>
      <c r="GB180" s="14">
        <v>0</v>
      </c>
      <c r="GC180" s="14">
        <v>0</v>
      </c>
      <c r="GD180" s="14">
        <v>0</v>
      </c>
      <c r="GE180" s="14">
        <v>0</v>
      </c>
      <c r="GF180" s="14">
        <v>0</v>
      </c>
      <c r="GG180" s="14">
        <v>0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14">
        <v>0</v>
      </c>
      <c r="GO180" s="14">
        <v>0</v>
      </c>
      <c r="GP180" s="13">
        <v>0</v>
      </c>
      <c r="GQ180" s="14">
        <v>0</v>
      </c>
      <c r="GR180" s="14">
        <v>0</v>
      </c>
      <c r="GS180" s="14">
        <v>0</v>
      </c>
      <c r="GT180" s="14">
        <v>0</v>
      </c>
      <c r="GU180" s="14">
        <v>0</v>
      </c>
      <c r="GV180" s="14">
        <v>0</v>
      </c>
      <c r="GW180" s="14">
        <v>0</v>
      </c>
      <c r="GX180" s="14">
        <v>0</v>
      </c>
      <c r="GY180" s="14">
        <v>0</v>
      </c>
      <c r="GZ180" s="14">
        <v>0</v>
      </c>
      <c r="HA180" s="14">
        <v>0</v>
      </c>
      <c r="HB180" s="14">
        <v>0</v>
      </c>
      <c r="HC180" s="14">
        <v>0</v>
      </c>
      <c r="HD180" s="14">
        <v>0</v>
      </c>
      <c r="HE180" s="14">
        <v>0</v>
      </c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1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1</v>
      </c>
      <c r="CB181" s="36">
        <v>2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4</v>
      </c>
      <c r="CI181" s="36">
        <v>2</v>
      </c>
      <c r="CJ181" s="36">
        <v>6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2</v>
      </c>
      <c r="CS181" s="14">
        <v>1</v>
      </c>
      <c r="CT181" s="14">
        <v>2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1</v>
      </c>
      <c r="DJ181" s="36">
        <v>1</v>
      </c>
      <c r="DK181" s="36">
        <v>0</v>
      </c>
      <c r="DL181" s="36">
        <v>1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2</v>
      </c>
      <c r="EA181" s="14">
        <v>1</v>
      </c>
      <c r="EB181" s="14">
        <v>1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3</v>
      </c>
      <c r="ES181" s="14">
        <v>2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3">
        <v>0</v>
      </c>
      <c r="FI181" s="14">
        <v>2</v>
      </c>
      <c r="FJ181" s="14">
        <v>1</v>
      </c>
      <c r="FK181" s="14">
        <v>0</v>
      </c>
      <c r="FL181" s="14">
        <v>0</v>
      </c>
      <c r="FM181" s="14">
        <v>0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3">
        <v>0</v>
      </c>
      <c r="FZ181" s="14">
        <v>0</v>
      </c>
      <c r="GA181" s="14">
        <v>0</v>
      </c>
      <c r="GB181" s="14">
        <v>0</v>
      </c>
      <c r="GC181" s="14">
        <v>1</v>
      </c>
      <c r="GD181" s="14">
        <v>0</v>
      </c>
      <c r="GE181" s="14">
        <v>0</v>
      </c>
      <c r="GF181" s="14">
        <v>0</v>
      </c>
      <c r="GG181" s="14">
        <v>0</v>
      </c>
      <c r="GH181" s="14">
        <v>0</v>
      </c>
      <c r="GI181" s="14">
        <v>0</v>
      </c>
      <c r="GJ181" s="14">
        <v>0</v>
      </c>
      <c r="GK181" s="14">
        <v>0</v>
      </c>
      <c r="GL181" s="14">
        <v>0</v>
      </c>
      <c r="GM181" s="14">
        <v>0</v>
      </c>
      <c r="GN181" s="14">
        <v>0</v>
      </c>
      <c r="GO181" s="14">
        <v>0</v>
      </c>
      <c r="GP181" s="13">
        <v>0</v>
      </c>
      <c r="GQ181" s="14">
        <v>1</v>
      </c>
      <c r="GR181" s="14">
        <v>0</v>
      </c>
      <c r="GS181" s="14">
        <v>0</v>
      </c>
      <c r="GT181" s="14">
        <v>0</v>
      </c>
      <c r="GU181" s="14">
        <v>0</v>
      </c>
      <c r="GV181" s="14">
        <v>0</v>
      </c>
      <c r="GW181" s="14">
        <v>0</v>
      </c>
      <c r="GX181" s="14">
        <v>0</v>
      </c>
      <c r="GY181" s="14">
        <v>0</v>
      </c>
      <c r="GZ181" s="14">
        <v>0</v>
      </c>
      <c r="HA181" s="14">
        <v>0</v>
      </c>
      <c r="HB181" s="14">
        <v>0</v>
      </c>
      <c r="HC181" s="14">
        <v>0</v>
      </c>
      <c r="HD181" s="14">
        <v>0</v>
      </c>
      <c r="HE181" s="14">
        <v>0</v>
      </c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1</v>
      </c>
      <c r="CC182" s="36">
        <v>0</v>
      </c>
      <c r="CD182" s="36">
        <v>0</v>
      </c>
      <c r="CE182" s="36">
        <v>0</v>
      </c>
      <c r="CF182" s="36">
        <v>1</v>
      </c>
      <c r="CG182" s="36">
        <v>1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1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1</v>
      </c>
      <c r="ER182" s="14">
        <v>0</v>
      </c>
      <c r="ES182" s="14">
        <v>1</v>
      </c>
      <c r="ET182" s="14">
        <v>1</v>
      </c>
      <c r="EU182" s="14">
        <v>0</v>
      </c>
      <c r="EV182" s="14">
        <v>1</v>
      </c>
      <c r="EW182" s="14">
        <v>0</v>
      </c>
      <c r="EX182" s="14">
        <v>0</v>
      </c>
      <c r="EY182" s="14">
        <v>3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3">
        <v>1</v>
      </c>
      <c r="FI182" s="14">
        <v>2</v>
      </c>
      <c r="FJ182" s="14">
        <v>1</v>
      </c>
      <c r="FK182" s="14">
        <v>0</v>
      </c>
      <c r="FL182" s="14">
        <v>1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3">
        <v>0</v>
      </c>
      <c r="FZ182" s="14">
        <v>0</v>
      </c>
      <c r="GA182" s="14">
        <v>1</v>
      </c>
      <c r="GB182" s="14">
        <v>0</v>
      </c>
      <c r="GC182" s="14">
        <v>0</v>
      </c>
      <c r="GD182" s="14">
        <v>0</v>
      </c>
      <c r="GE182" s="14">
        <v>1</v>
      </c>
      <c r="GF182" s="14">
        <v>1</v>
      </c>
      <c r="GG182" s="14">
        <v>0</v>
      </c>
      <c r="GH182" s="14">
        <v>0</v>
      </c>
      <c r="GI182" s="14">
        <v>0</v>
      </c>
      <c r="GJ182" s="14">
        <v>0</v>
      </c>
      <c r="GK182" s="14">
        <v>0</v>
      </c>
      <c r="GL182" s="14">
        <v>0</v>
      </c>
      <c r="GM182" s="14">
        <v>0</v>
      </c>
      <c r="GN182" s="14">
        <v>0</v>
      </c>
      <c r="GO182" s="14">
        <v>0</v>
      </c>
      <c r="GP182" s="13">
        <v>0</v>
      </c>
      <c r="GQ182" s="14">
        <v>0</v>
      </c>
      <c r="GR182" s="14">
        <v>0</v>
      </c>
      <c r="GS182" s="14">
        <v>0</v>
      </c>
      <c r="GT182" s="14">
        <v>0</v>
      </c>
      <c r="GU182" s="14">
        <v>0</v>
      </c>
      <c r="GV182" s="14">
        <v>0</v>
      </c>
      <c r="GW182" s="14">
        <v>0</v>
      </c>
      <c r="GX182" s="14">
        <v>0</v>
      </c>
      <c r="GY182" s="14">
        <v>0</v>
      </c>
      <c r="GZ182" s="14">
        <v>0</v>
      </c>
      <c r="HA182" s="14">
        <v>0</v>
      </c>
      <c r="HB182" s="14">
        <v>0</v>
      </c>
      <c r="HC182" s="14">
        <v>0</v>
      </c>
      <c r="HD182" s="14">
        <v>0</v>
      </c>
      <c r="HE182" s="14">
        <v>0</v>
      </c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1</v>
      </c>
      <c r="BM183" s="14">
        <v>0</v>
      </c>
      <c r="BN183" s="14">
        <v>0</v>
      </c>
      <c r="BO183" s="14">
        <v>1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1</v>
      </c>
      <c r="CB183" s="36">
        <v>2</v>
      </c>
      <c r="CC183" s="36">
        <v>3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1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1</v>
      </c>
      <c r="CS183" s="14">
        <v>0</v>
      </c>
      <c r="CT183" s="14">
        <v>1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1</v>
      </c>
      <c r="DK183" s="36">
        <v>0</v>
      </c>
      <c r="DL183" s="36">
        <v>0</v>
      </c>
      <c r="DM183" s="36">
        <v>0</v>
      </c>
      <c r="DN183" s="36">
        <v>0</v>
      </c>
      <c r="DO183" s="36">
        <v>1</v>
      </c>
      <c r="DP183" s="36">
        <v>1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1</v>
      </c>
      <c r="EB183" s="14">
        <v>0</v>
      </c>
      <c r="EC183" s="14">
        <v>0</v>
      </c>
      <c r="ED183" s="14">
        <v>1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1</v>
      </c>
      <c r="ER183" s="14">
        <v>1</v>
      </c>
      <c r="ES183" s="14">
        <v>0</v>
      </c>
      <c r="ET183" s="14">
        <v>2</v>
      </c>
      <c r="EU183" s="14">
        <v>0</v>
      </c>
      <c r="EV183" s="14">
        <v>1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1</v>
      </c>
      <c r="FH183" s="13">
        <v>0</v>
      </c>
      <c r="FI183" s="14">
        <v>0</v>
      </c>
      <c r="FJ183" s="14">
        <v>1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1</v>
      </c>
      <c r="FY183" s="13">
        <v>1</v>
      </c>
      <c r="FZ183" s="14">
        <v>2</v>
      </c>
      <c r="GA183" s="14">
        <v>4</v>
      </c>
      <c r="GB183" s="14">
        <v>1</v>
      </c>
      <c r="GC183" s="14">
        <v>0</v>
      </c>
      <c r="GD183" s="14">
        <v>1</v>
      </c>
      <c r="GE183" s="14">
        <v>1</v>
      </c>
      <c r="GF183" s="14">
        <v>1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0</v>
      </c>
      <c r="GN183" s="14">
        <v>0</v>
      </c>
      <c r="GO183" s="14">
        <v>0</v>
      </c>
      <c r="GP183" s="13">
        <v>0</v>
      </c>
      <c r="GQ183" s="14">
        <v>0</v>
      </c>
      <c r="GR183" s="14">
        <v>0</v>
      </c>
      <c r="GS183" s="14">
        <v>0</v>
      </c>
      <c r="GT183" s="14">
        <v>0</v>
      </c>
      <c r="GU183" s="14">
        <v>0</v>
      </c>
      <c r="GV183" s="14">
        <v>0</v>
      </c>
      <c r="GW183" s="14">
        <v>0</v>
      </c>
      <c r="GX183" s="14">
        <v>0</v>
      </c>
      <c r="GY183" s="14">
        <v>0</v>
      </c>
      <c r="GZ183" s="14">
        <v>0</v>
      </c>
      <c r="HA183" s="14">
        <v>0</v>
      </c>
      <c r="HB183" s="14">
        <v>0</v>
      </c>
      <c r="HC183" s="14">
        <v>0</v>
      </c>
      <c r="HD183" s="14">
        <v>0</v>
      </c>
      <c r="HE183" s="14">
        <v>0</v>
      </c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5</v>
      </c>
      <c r="DJ184" s="36">
        <v>1</v>
      </c>
      <c r="DK184" s="36">
        <v>2</v>
      </c>
      <c r="DL184" s="36">
        <v>2</v>
      </c>
      <c r="DM184" s="36">
        <v>2</v>
      </c>
      <c r="DN184" s="36">
        <v>6</v>
      </c>
      <c r="DO184" s="36">
        <v>3</v>
      </c>
      <c r="DP184" s="36">
        <v>5</v>
      </c>
      <c r="DQ184" s="36">
        <v>2</v>
      </c>
      <c r="DR184" s="36">
        <v>5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2</v>
      </c>
      <c r="DZ184" s="13">
        <v>5</v>
      </c>
      <c r="EA184" s="14">
        <v>2</v>
      </c>
      <c r="EB184" s="14">
        <v>2</v>
      </c>
      <c r="EC184" s="14">
        <v>4</v>
      </c>
      <c r="ED184" s="14">
        <v>1</v>
      </c>
      <c r="EE184" s="14">
        <v>2</v>
      </c>
      <c r="EF184" s="14">
        <v>0</v>
      </c>
      <c r="EG184" s="14">
        <v>2</v>
      </c>
      <c r="EH184" s="14">
        <v>2</v>
      </c>
      <c r="EI184" s="14">
        <v>6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2</v>
      </c>
      <c r="ER184" s="14">
        <v>3</v>
      </c>
      <c r="ES184" s="14">
        <v>0</v>
      </c>
      <c r="ET184" s="14">
        <v>1</v>
      </c>
      <c r="EU184" s="14">
        <v>1</v>
      </c>
      <c r="EV184" s="14">
        <v>0</v>
      </c>
      <c r="EW184" s="14">
        <v>1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3">
        <v>0</v>
      </c>
      <c r="FI184" s="14">
        <v>0</v>
      </c>
      <c r="FJ184" s="14">
        <v>6</v>
      </c>
      <c r="FK184" s="14">
        <v>1</v>
      </c>
      <c r="FL184" s="14">
        <v>2</v>
      </c>
      <c r="FM184" s="14">
        <v>2</v>
      </c>
      <c r="FN184" s="14">
        <v>2</v>
      </c>
      <c r="FO184" s="14">
        <v>2</v>
      </c>
      <c r="FP184" s="14">
        <v>2</v>
      </c>
      <c r="FQ184" s="14">
        <v>2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3">
        <v>2</v>
      </c>
      <c r="FZ184" s="14">
        <v>2</v>
      </c>
      <c r="GA184" s="14">
        <v>3</v>
      </c>
      <c r="GB184" s="14">
        <v>4</v>
      </c>
      <c r="GC184" s="14">
        <v>0</v>
      </c>
      <c r="GD184" s="14">
        <v>0</v>
      </c>
      <c r="GE184" s="14">
        <v>0</v>
      </c>
      <c r="GF184" s="14">
        <v>0</v>
      </c>
      <c r="GG184" s="14">
        <v>1</v>
      </c>
      <c r="GH184" s="14">
        <v>1</v>
      </c>
      <c r="GI184" s="14">
        <v>0</v>
      </c>
      <c r="GJ184" s="14">
        <v>0</v>
      </c>
      <c r="GK184" s="14">
        <v>0</v>
      </c>
      <c r="GL184" s="14">
        <v>0</v>
      </c>
      <c r="GM184" s="14">
        <v>0</v>
      </c>
      <c r="GN184" s="14">
        <v>0</v>
      </c>
      <c r="GO184" s="14">
        <v>0</v>
      </c>
      <c r="GP184" s="13">
        <v>0</v>
      </c>
      <c r="GQ184" s="14">
        <v>0</v>
      </c>
      <c r="GR184" s="14">
        <v>0</v>
      </c>
      <c r="GS184" s="14">
        <v>0</v>
      </c>
      <c r="GT184" s="14">
        <v>0</v>
      </c>
      <c r="GU184" s="14">
        <v>0</v>
      </c>
      <c r="GV184" s="14">
        <v>0</v>
      </c>
      <c r="GW184" s="14">
        <v>0</v>
      </c>
      <c r="GX184" s="14">
        <v>0</v>
      </c>
      <c r="GY184" s="14">
        <v>0</v>
      </c>
      <c r="GZ184" s="14">
        <v>0</v>
      </c>
      <c r="HA184" s="14">
        <v>0</v>
      </c>
      <c r="HB184" s="14">
        <v>0</v>
      </c>
      <c r="HC184" s="14">
        <v>0</v>
      </c>
      <c r="HD184" s="14">
        <v>0</v>
      </c>
      <c r="HE184" s="14">
        <v>0</v>
      </c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3</v>
      </c>
      <c r="CE185" s="36">
        <v>1</v>
      </c>
      <c r="CF185" s="36">
        <v>0</v>
      </c>
      <c r="CG185" s="36">
        <v>0</v>
      </c>
      <c r="CH185" s="36">
        <v>2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2</v>
      </c>
      <c r="CT185" s="14">
        <v>1</v>
      </c>
      <c r="CU185" s="14">
        <v>0</v>
      </c>
      <c r="CV185" s="14">
        <v>0</v>
      </c>
      <c r="CW185" s="14">
        <v>0</v>
      </c>
      <c r="CX185" s="14">
        <v>0</v>
      </c>
      <c r="CY185" s="14">
        <v>1</v>
      </c>
      <c r="CZ185" s="14">
        <v>2</v>
      </c>
      <c r="DA185" s="14">
        <v>1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1</v>
      </c>
      <c r="DK185" s="36">
        <v>1</v>
      </c>
      <c r="DL185" s="36">
        <v>2</v>
      </c>
      <c r="DM185" s="36">
        <v>0</v>
      </c>
      <c r="DN185" s="36">
        <v>0</v>
      </c>
      <c r="DO185" s="36">
        <v>1</v>
      </c>
      <c r="DP185" s="36">
        <v>1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1</v>
      </c>
      <c r="EA185" s="14">
        <v>0</v>
      </c>
      <c r="EB185" s="14">
        <v>0</v>
      </c>
      <c r="EC185" s="14">
        <v>2</v>
      </c>
      <c r="ED185" s="14">
        <v>2</v>
      </c>
      <c r="EE185" s="14">
        <v>1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1</v>
      </c>
      <c r="ER185" s="14">
        <v>0</v>
      </c>
      <c r="ES185" s="14">
        <v>1</v>
      </c>
      <c r="ET185" s="14">
        <v>2</v>
      </c>
      <c r="EU185" s="14">
        <v>0</v>
      </c>
      <c r="EV185" s="14">
        <v>0</v>
      </c>
      <c r="EW185" s="14">
        <v>0</v>
      </c>
      <c r="EX185" s="14">
        <v>0</v>
      </c>
      <c r="EY185" s="14">
        <v>1</v>
      </c>
      <c r="EZ185" s="14">
        <v>1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3">
        <v>1</v>
      </c>
      <c r="FI185" s="14">
        <v>0</v>
      </c>
      <c r="FJ185" s="14">
        <v>1</v>
      </c>
      <c r="FK185" s="14">
        <v>0</v>
      </c>
      <c r="FL185" s="14">
        <v>1</v>
      </c>
      <c r="FM185" s="14">
        <v>0</v>
      </c>
      <c r="FN185" s="14">
        <v>0</v>
      </c>
      <c r="FO185" s="14">
        <v>3</v>
      </c>
      <c r="FP185" s="14">
        <v>2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>
        <v>0</v>
      </c>
      <c r="FY185" s="13">
        <v>1</v>
      </c>
      <c r="FZ185" s="14">
        <v>3</v>
      </c>
      <c r="GA185" s="14">
        <v>1</v>
      </c>
      <c r="GB185" s="14">
        <v>2</v>
      </c>
      <c r="GC185" s="14">
        <v>0</v>
      </c>
      <c r="GD185" s="14">
        <v>1</v>
      </c>
      <c r="GE185" s="14">
        <v>0</v>
      </c>
      <c r="GF185" s="14">
        <v>0</v>
      </c>
      <c r="GG185" s="14">
        <v>0</v>
      </c>
      <c r="GH185" s="14">
        <v>0</v>
      </c>
      <c r="GI185" s="14">
        <v>0</v>
      </c>
      <c r="GJ185" s="14">
        <v>0</v>
      </c>
      <c r="GK185" s="14">
        <v>0</v>
      </c>
      <c r="GL185" s="14">
        <v>0</v>
      </c>
      <c r="GM185" s="14">
        <v>0</v>
      </c>
      <c r="GN185" s="14">
        <v>0</v>
      </c>
      <c r="GO185" s="14">
        <v>0</v>
      </c>
      <c r="GP185" s="13">
        <v>1</v>
      </c>
      <c r="GQ185" s="14">
        <v>0</v>
      </c>
      <c r="GR185" s="14">
        <v>2</v>
      </c>
      <c r="GS185" s="14">
        <v>0</v>
      </c>
      <c r="GT185" s="14">
        <v>0</v>
      </c>
      <c r="GU185" s="14">
        <v>3</v>
      </c>
      <c r="GV185" s="14">
        <v>0</v>
      </c>
      <c r="GW185" s="14">
        <v>0</v>
      </c>
      <c r="GX185" s="14">
        <v>0</v>
      </c>
      <c r="GY185" s="14">
        <v>0</v>
      </c>
      <c r="GZ185" s="14">
        <v>0</v>
      </c>
      <c r="HA185" s="14">
        <v>0</v>
      </c>
      <c r="HB185" s="14">
        <v>0</v>
      </c>
      <c r="HC185" s="14">
        <v>0</v>
      </c>
      <c r="HD185" s="14">
        <v>0</v>
      </c>
      <c r="HE185" s="14">
        <v>0</v>
      </c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1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1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1</v>
      </c>
      <c r="CT186" s="14">
        <v>0</v>
      </c>
      <c r="CU186" s="14">
        <v>0</v>
      </c>
      <c r="CV186" s="14">
        <v>1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1</v>
      </c>
      <c r="DJ186" s="36">
        <v>2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2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4</v>
      </c>
      <c r="ER186" s="14">
        <v>0</v>
      </c>
      <c r="ES186" s="14">
        <v>2</v>
      </c>
      <c r="ET186" s="14">
        <v>0</v>
      </c>
      <c r="EU186" s="14">
        <v>0</v>
      </c>
      <c r="EV186" s="14">
        <v>1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3">
        <v>0</v>
      </c>
      <c r="FI186" s="14">
        <v>1</v>
      </c>
      <c r="FJ186" s="14">
        <v>0</v>
      </c>
      <c r="FK186" s="14">
        <v>1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3">
        <v>2</v>
      </c>
      <c r="FZ186" s="14">
        <v>3</v>
      </c>
      <c r="GA186" s="14">
        <v>2</v>
      </c>
      <c r="GB186" s="14">
        <v>1</v>
      </c>
      <c r="GC186" s="14">
        <v>1</v>
      </c>
      <c r="GD186" s="14">
        <v>1</v>
      </c>
      <c r="GE186" s="14">
        <v>0</v>
      </c>
      <c r="GF186" s="14">
        <v>0</v>
      </c>
      <c r="GG186" s="14">
        <v>0</v>
      </c>
      <c r="GH186" s="14">
        <v>0</v>
      </c>
      <c r="GI186" s="14">
        <v>0</v>
      </c>
      <c r="GJ186" s="14">
        <v>0</v>
      </c>
      <c r="GK186" s="14">
        <v>0</v>
      </c>
      <c r="GL186" s="14">
        <v>0</v>
      </c>
      <c r="GM186" s="14">
        <v>0</v>
      </c>
      <c r="GN186" s="14">
        <v>0</v>
      </c>
      <c r="GO186" s="14">
        <v>0</v>
      </c>
      <c r="GP186" s="13">
        <v>0</v>
      </c>
      <c r="GQ186" s="14">
        <v>0</v>
      </c>
      <c r="GR186" s="14">
        <v>0</v>
      </c>
      <c r="GS186" s="14">
        <v>0</v>
      </c>
      <c r="GT186" s="14">
        <v>0</v>
      </c>
      <c r="GU186" s="14">
        <v>0</v>
      </c>
      <c r="GV186" s="14">
        <v>0</v>
      </c>
      <c r="GW186" s="14">
        <v>0</v>
      </c>
      <c r="GX186" s="14">
        <v>0</v>
      </c>
      <c r="GY186" s="14">
        <v>0</v>
      </c>
      <c r="GZ186" s="14">
        <v>0</v>
      </c>
      <c r="HA186" s="14">
        <v>0</v>
      </c>
      <c r="HB186" s="14">
        <v>0</v>
      </c>
      <c r="HC186" s="14">
        <v>0</v>
      </c>
      <c r="HD186" s="14">
        <v>0</v>
      </c>
      <c r="HE186" s="14">
        <v>0</v>
      </c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19</v>
      </c>
      <c r="CB187" s="36">
        <v>14</v>
      </c>
      <c r="CC187" s="36">
        <v>8</v>
      </c>
      <c r="CD187" s="36">
        <v>8</v>
      </c>
      <c r="CE187" s="36">
        <v>5</v>
      </c>
      <c r="CF187" s="36">
        <v>3</v>
      </c>
      <c r="CG187" s="36">
        <v>3</v>
      </c>
      <c r="CH187" s="36">
        <v>1</v>
      </c>
      <c r="CI187" s="36">
        <v>2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21</v>
      </c>
      <c r="CS187" s="14">
        <v>9</v>
      </c>
      <c r="CT187" s="14">
        <v>13</v>
      </c>
      <c r="CU187" s="14">
        <v>6</v>
      </c>
      <c r="CV187" s="14">
        <v>1</v>
      </c>
      <c r="CW187" s="14">
        <v>4</v>
      </c>
      <c r="CX187" s="14">
        <v>4</v>
      </c>
      <c r="CY187" s="14">
        <v>3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19</v>
      </c>
      <c r="DJ187" s="36">
        <v>7</v>
      </c>
      <c r="DK187" s="36">
        <v>8</v>
      </c>
      <c r="DL187" s="36">
        <v>1</v>
      </c>
      <c r="DM187" s="36">
        <v>3</v>
      </c>
      <c r="DN187" s="36">
        <v>1</v>
      </c>
      <c r="DO187" s="36">
        <v>5</v>
      </c>
      <c r="DP187" s="36">
        <v>3</v>
      </c>
      <c r="DQ187" s="36">
        <v>0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1</v>
      </c>
      <c r="DZ187" s="13">
        <v>19</v>
      </c>
      <c r="EA187" s="14">
        <v>15</v>
      </c>
      <c r="EB187" s="14">
        <v>12</v>
      </c>
      <c r="EC187" s="14">
        <v>14</v>
      </c>
      <c r="ED187" s="14">
        <v>6</v>
      </c>
      <c r="EE187" s="14">
        <v>2</v>
      </c>
      <c r="EF187" s="14">
        <v>3</v>
      </c>
      <c r="EG187" s="14">
        <v>2</v>
      </c>
      <c r="EH187" s="14">
        <v>3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6</v>
      </c>
      <c r="ER187" s="14">
        <v>15</v>
      </c>
      <c r="ES187" s="14">
        <v>11</v>
      </c>
      <c r="ET187" s="14">
        <v>8</v>
      </c>
      <c r="EU187" s="14">
        <v>0</v>
      </c>
      <c r="EV187" s="14">
        <v>5</v>
      </c>
      <c r="EW187" s="14">
        <v>1</v>
      </c>
      <c r="EX187" s="14">
        <v>0</v>
      </c>
      <c r="EY187" s="14">
        <v>5</v>
      </c>
      <c r="EZ187" s="14">
        <v>2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3">
        <v>8</v>
      </c>
      <c r="FI187" s="14">
        <v>12</v>
      </c>
      <c r="FJ187" s="14">
        <v>4</v>
      </c>
      <c r="FK187" s="14">
        <v>6</v>
      </c>
      <c r="FL187" s="14">
        <v>3</v>
      </c>
      <c r="FM187" s="14">
        <v>4</v>
      </c>
      <c r="FN187" s="14">
        <v>1</v>
      </c>
      <c r="FO187" s="14">
        <v>3</v>
      </c>
      <c r="FP187" s="14">
        <v>0</v>
      </c>
      <c r="FQ187" s="14">
        <v>2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>
        <v>0</v>
      </c>
      <c r="FY187" s="13">
        <v>9</v>
      </c>
      <c r="FZ187" s="14">
        <v>6</v>
      </c>
      <c r="GA187" s="14">
        <v>7</v>
      </c>
      <c r="GB187" s="14">
        <v>9</v>
      </c>
      <c r="GC187" s="14">
        <v>1</v>
      </c>
      <c r="GD187" s="14">
        <v>3</v>
      </c>
      <c r="GE187" s="14">
        <v>2</v>
      </c>
      <c r="GF187" s="14">
        <v>0</v>
      </c>
      <c r="GG187" s="14">
        <v>0</v>
      </c>
      <c r="GH187" s="14">
        <v>1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>
        <v>0</v>
      </c>
      <c r="GP187" s="13">
        <v>6</v>
      </c>
      <c r="GQ187" s="14">
        <v>3</v>
      </c>
      <c r="GR187" s="14">
        <v>3</v>
      </c>
      <c r="GS187" s="14">
        <v>4</v>
      </c>
      <c r="GT187" s="14">
        <v>3</v>
      </c>
      <c r="GU187" s="14">
        <v>3</v>
      </c>
      <c r="GV187" s="14">
        <v>3</v>
      </c>
      <c r="GW187" s="14">
        <v>2</v>
      </c>
      <c r="GX187" s="14">
        <v>2</v>
      </c>
      <c r="GY187" s="14">
        <v>1</v>
      </c>
      <c r="GZ187" s="14">
        <v>0</v>
      </c>
      <c r="HA187" s="14">
        <v>0</v>
      </c>
      <c r="HB187" s="14">
        <v>0</v>
      </c>
      <c r="HC187" s="14">
        <v>0</v>
      </c>
      <c r="HD187" s="14">
        <v>0</v>
      </c>
      <c r="HE187" s="14">
        <v>0</v>
      </c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4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1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9</v>
      </c>
      <c r="CB188" s="36">
        <v>20</v>
      </c>
      <c r="CC188" s="36">
        <v>15</v>
      </c>
      <c r="CD188" s="36">
        <v>34</v>
      </c>
      <c r="CE188" s="36">
        <v>36</v>
      </c>
      <c r="CF188" s="36">
        <v>30</v>
      </c>
      <c r="CG188" s="36">
        <v>44</v>
      </c>
      <c r="CH188" s="36">
        <v>38</v>
      </c>
      <c r="CI188" s="36">
        <v>26</v>
      </c>
      <c r="CJ188" s="36">
        <v>37</v>
      </c>
      <c r="CK188" s="36">
        <v>41</v>
      </c>
      <c r="CL188" s="36">
        <v>44</v>
      </c>
      <c r="CM188" s="36">
        <v>52</v>
      </c>
      <c r="CN188" s="36">
        <v>39</v>
      </c>
      <c r="CO188" s="36">
        <v>55</v>
      </c>
      <c r="CP188" s="36">
        <v>34</v>
      </c>
      <c r="CQ188" s="14">
        <v>1</v>
      </c>
      <c r="CR188" s="13">
        <v>5</v>
      </c>
      <c r="CS188" s="14">
        <v>3</v>
      </c>
      <c r="CT188" s="14">
        <v>2</v>
      </c>
      <c r="CU188" s="14">
        <v>1</v>
      </c>
      <c r="CV188" s="14">
        <v>2</v>
      </c>
      <c r="CW188" s="14">
        <v>0</v>
      </c>
      <c r="CX188" s="14">
        <v>1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1</v>
      </c>
      <c r="DJ188" s="36">
        <v>2</v>
      </c>
      <c r="DK188" s="36">
        <v>2</v>
      </c>
      <c r="DL188" s="36">
        <v>3</v>
      </c>
      <c r="DM188" s="36">
        <v>0</v>
      </c>
      <c r="DN188" s="36">
        <v>0</v>
      </c>
      <c r="DO188" s="36">
        <v>0</v>
      </c>
      <c r="DP188" s="36">
        <v>0</v>
      </c>
      <c r="DQ188" s="36">
        <v>0</v>
      </c>
      <c r="DR188" s="36">
        <v>0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3</v>
      </c>
      <c r="EA188" s="14">
        <v>2</v>
      </c>
      <c r="EB188" s="14">
        <v>2</v>
      </c>
      <c r="EC188" s="14">
        <v>1</v>
      </c>
      <c r="ED188" s="14">
        <v>1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2</v>
      </c>
      <c r="EQ188" s="13">
        <v>7</v>
      </c>
      <c r="ER188" s="14">
        <v>4</v>
      </c>
      <c r="ES188" s="14">
        <v>3</v>
      </c>
      <c r="ET188" s="14">
        <v>2</v>
      </c>
      <c r="EU188" s="14">
        <v>2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3</v>
      </c>
      <c r="FH188" s="13">
        <v>4</v>
      </c>
      <c r="FI188" s="14">
        <v>2</v>
      </c>
      <c r="FJ188" s="14">
        <v>1</v>
      </c>
      <c r="FK188" s="14">
        <v>1</v>
      </c>
      <c r="FL188" s="14">
        <v>0</v>
      </c>
      <c r="FM188" s="14">
        <v>0</v>
      </c>
      <c r="FN188" s="14">
        <v>0</v>
      </c>
      <c r="FO188" s="14">
        <v>0</v>
      </c>
      <c r="FP188" s="14">
        <v>1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>
        <v>1</v>
      </c>
      <c r="FY188" s="13">
        <v>6</v>
      </c>
      <c r="FZ188" s="14">
        <v>5</v>
      </c>
      <c r="GA188" s="14">
        <v>2</v>
      </c>
      <c r="GB188" s="14">
        <v>1</v>
      </c>
      <c r="GC188" s="14">
        <v>3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>
        <v>0</v>
      </c>
      <c r="GP188" s="13">
        <v>3</v>
      </c>
      <c r="GQ188" s="14">
        <v>2</v>
      </c>
      <c r="GR188" s="14">
        <v>5</v>
      </c>
      <c r="GS188" s="14">
        <v>0</v>
      </c>
      <c r="GT188" s="14">
        <v>1</v>
      </c>
      <c r="GU188" s="14">
        <v>1</v>
      </c>
      <c r="GV188" s="14">
        <v>0</v>
      </c>
      <c r="GW188" s="14">
        <v>1</v>
      </c>
      <c r="GX188" s="14">
        <v>0</v>
      </c>
      <c r="GY188" s="14">
        <v>0</v>
      </c>
      <c r="GZ188" s="14">
        <v>0</v>
      </c>
      <c r="HA188" s="14">
        <v>0</v>
      </c>
      <c r="HB188" s="14">
        <v>0</v>
      </c>
      <c r="HC188" s="14">
        <v>0</v>
      </c>
      <c r="HD188" s="14">
        <v>0</v>
      </c>
      <c r="HE188" s="14">
        <v>0</v>
      </c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5</v>
      </c>
      <c r="L189" s="28">
        <v>5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</v>
      </c>
      <c r="BK189" s="14">
        <v>2</v>
      </c>
      <c r="BL189" s="14">
        <v>3</v>
      </c>
      <c r="BM189" s="14">
        <v>1</v>
      </c>
      <c r="BN189" s="14">
        <v>8</v>
      </c>
      <c r="BO189" s="14">
        <v>6</v>
      </c>
      <c r="BP189" s="14">
        <v>0</v>
      </c>
      <c r="BQ189" s="14">
        <v>1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1</v>
      </c>
      <c r="CA189" s="37">
        <v>1</v>
      </c>
      <c r="CB189" s="36">
        <v>19</v>
      </c>
      <c r="CC189" s="36">
        <v>13</v>
      </c>
      <c r="CD189" s="36">
        <v>4</v>
      </c>
      <c r="CE189" s="36">
        <v>5</v>
      </c>
      <c r="CF189" s="36">
        <v>1</v>
      </c>
      <c r="CG189" s="36">
        <v>0</v>
      </c>
      <c r="CH189" s="36">
        <v>0</v>
      </c>
      <c r="CI189" s="36">
        <v>2</v>
      </c>
      <c r="CJ189" s="36">
        <v>0</v>
      </c>
      <c r="CK189" s="36">
        <v>2</v>
      </c>
      <c r="CL189" s="36">
        <v>2</v>
      </c>
      <c r="CM189" s="36">
        <v>1</v>
      </c>
      <c r="CN189" s="36">
        <v>1</v>
      </c>
      <c r="CO189" s="36">
        <v>1</v>
      </c>
      <c r="CP189" s="36">
        <v>0</v>
      </c>
      <c r="CQ189" s="14">
        <v>0</v>
      </c>
      <c r="CR189" s="13">
        <v>3</v>
      </c>
      <c r="CS189" s="14">
        <v>1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37</v>
      </c>
      <c r="DC189" s="14">
        <v>24</v>
      </c>
      <c r="DD189" s="14">
        <v>16</v>
      </c>
      <c r="DE189" s="14">
        <v>11</v>
      </c>
      <c r="DF189" s="14">
        <v>11</v>
      </c>
      <c r="DG189" s="14">
        <v>8</v>
      </c>
      <c r="DH189" s="36">
        <v>8</v>
      </c>
      <c r="DI189" s="37">
        <v>29</v>
      </c>
      <c r="DJ189" s="36">
        <v>21</v>
      </c>
      <c r="DK189" s="36">
        <v>22</v>
      </c>
      <c r="DL189" s="36">
        <v>16</v>
      </c>
      <c r="DM189" s="36">
        <v>24</v>
      </c>
      <c r="DN189" s="36">
        <v>21</v>
      </c>
      <c r="DO189" s="36">
        <v>17</v>
      </c>
      <c r="DP189" s="36">
        <v>14</v>
      </c>
      <c r="DQ189" s="36">
        <v>18</v>
      </c>
      <c r="DR189" s="36">
        <v>17</v>
      </c>
      <c r="DS189" s="36">
        <v>17</v>
      </c>
      <c r="DT189" s="36">
        <v>39</v>
      </c>
      <c r="DU189" s="36">
        <v>78</v>
      </c>
      <c r="DV189" s="36">
        <v>84</v>
      </c>
      <c r="DW189" s="36">
        <v>83</v>
      </c>
      <c r="DX189" s="36">
        <v>78</v>
      </c>
      <c r="DY189" s="14">
        <v>0</v>
      </c>
      <c r="DZ189" s="13">
        <v>2</v>
      </c>
      <c r="EA189" s="14">
        <v>1</v>
      </c>
      <c r="EB189" s="14">
        <v>1</v>
      </c>
      <c r="EC189" s="14">
        <v>2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8</v>
      </c>
      <c r="EK189" s="14">
        <v>8</v>
      </c>
      <c r="EL189" s="14">
        <v>12</v>
      </c>
      <c r="EM189" s="14">
        <v>3</v>
      </c>
      <c r="EN189" s="14">
        <v>7</v>
      </c>
      <c r="EO189" s="14">
        <v>2</v>
      </c>
      <c r="EP189" s="14">
        <v>1</v>
      </c>
      <c r="EQ189" s="13">
        <v>5</v>
      </c>
      <c r="ER189" s="14">
        <v>7</v>
      </c>
      <c r="ES189" s="14">
        <v>4</v>
      </c>
      <c r="ET189" s="14">
        <v>2</v>
      </c>
      <c r="EU189" s="14">
        <v>0</v>
      </c>
      <c r="EV189" s="14">
        <v>1</v>
      </c>
      <c r="EW189" s="14">
        <v>0</v>
      </c>
      <c r="EX189" s="14">
        <v>1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2</v>
      </c>
      <c r="FH189" s="13">
        <v>13</v>
      </c>
      <c r="FI189" s="14">
        <v>19</v>
      </c>
      <c r="FJ189" s="14">
        <v>23</v>
      </c>
      <c r="FK189" s="14">
        <v>25</v>
      </c>
      <c r="FL189" s="14">
        <v>35</v>
      </c>
      <c r="FM189" s="14">
        <v>19</v>
      </c>
      <c r="FN189" s="14">
        <v>22</v>
      </c>
      <c r="FO189" s="14">
        <v>9</v>
      </c>
      <c r="FP189" s="14">
        <v>26</v>
      </c>
      <c r="FQ189" s="14">
        <v>15</v>
      </c>
      <c r="FR189" s="14">
        <v>15</v>
      </c>
      <c r="FS189" s="14">
        <v>7</v>
      </c>
      <c r="FT189" s="14">
        <v>14</v>
      </c>
      <c r="FU189" s="14">
        <v>3</v>
      </c>
      <c r="FV189" s="14">
        <v>5</v>
      </c>
      <c r="FW189" s="14">
        <v>2</v>
      </c>
      <c r="FX189" s="14">
        <v>1</v>
      </c>
      <c r="FY189" s="13">
        <v>11</v>
      </c>
      <c r="FZ189" s="14">
        <v>18</v>
      </c>
      <c r="GA189" s="14">
        <v>9</v>
      </c>
      <c r="GB189" s="14">
        <v>17</v>
      </c>
      <c r="GC189" s="14">
        <v>12</v>
      </c>
      <c r="GD189" s="14">
        <v>22</v>
      </c>
      <c r="GE189" s="14">
        <v>22</v>
      </c>
      <c r="GF189" s="14">
        <v>15</v>
      </c>
      <c r="GG189" s="14">
        <v>13</v>
      </c>
      <c r="GH189" s="14">
        <v>12</v>
      </c>
      <c r="GI189" s="14">
        <v>15</v>
      </c>
      <c r="GJ189" s="14">
        <v>6</v>
      </c>
      <c r="GK189" s="14">
        <v>6</v>
      </c>
      <c r="GL189" s="14">
        <v>5</v>
      </c>
      <c r="GM189" s="14">
        <v>2</v>
      </c>
      <c r="GN189" s="14">
        <v>8</v>
      </c>
      <c r="GO189" s="14">
        <v>0</v>
      </c>
      <c r="GP189" s="13">
        <v>4</v>
      </c>
      <c r="GQ189" s="14">
        <v>1</v>
      </c>
      <c r="GR189" s="14">
        <v>2</v>
      </c>
      <c r="GS189" s="14">
        <v>0</v>
      </c>
      <c r="GT189" s="14">
        <v>0</v>
      </c>
      <c r="GU189" s="14">
        <v>0</v>
      </c>
      <c r="GV189" s="14">
        <v>0</v>
      </c>
      <c r="GW189" s="14">
        <v>0</v>
      </c>
      <c r="GX189" s="14">
        <v>0</v>
      </c>
      <c r="GY189" s="14">
        <v>0</v>
      </c>
      <c r="GZ189" s="14">
        <v>0</v>
      </c>
      <c r="HA189" s="14">
        <v>0</v>
      </c>
      <c r="HB189" s="14">
        <v>0</v>
      </c>
      <c r="HC189" s="14">
        <v>0</v>
      </c>
      <c r="HD189" s="14">
        <v>0</v>
      </c>
      <c r="HE189" s="14">
        <v>0</v>
      </c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2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0</v>
      </c>
      <c r="DJ190" s="36">
        <v>2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2</v>
      </c>
      <c r="EA190" s="14">
        <v>0</v>
      </c>
      <c r="EB190" s="14">
        <v>1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3">
        <v>1</v>
      </c>
      <c r="FI190" s="14">
        <v>0</v>
      </c>
      <c r="FJ190" s="14">
        <v>2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>
        <v>0</v>
      </c>
      <c r="FY190" s="13">
        <v>0</v>
      </c>
      <c r="FZ190" s="14">
        <v>0</v>
      </c>
      <c r="GA190" s="14">
        <v>0</v>
      </c>
      <c r="GB190" s="14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0</v>
      </c>
      <c r="GJ190" s="14">
        <v>0</v>
      </c>
      <c r="GK190" s="14">
        <v>0</v>
      </c>
      <c r="GL190" s="14">
        <v>0</v>
      </c>
      <c r="GM190" s="14">
        <v>0</v>
      </c>
      <c r="GN190" s="14">
        <v>0</v>
      </c>
      <c r="GO190" s="14">
        <v>0</v>
      </c>
      <c r="GP190" s="13">
        <v>0</v>
      </c>
      <c r="GQ190" s="14">
        <v>0</v>
      </c>
      <c r="GR190" s="14">
        <v>0</v>
      </c>
      <c r="GS190" s="14">
        <v>0</v>
      </c>
      <c r="GT190" s="14">
        <v>0</v>
      </c>
      <c r="GU190" s="14">
        <v>0</v>
      </c>
      <c r="GV190" s="14">
        <v>0</v>
      </c>
      <c r="GW190" s="14">
        <v>0</v>
      </c>
      <c r="GX190" s="14">
        <v>0</v>
      </c>
      <c r="GY190" s="14">
        <v>0</v>
      </c>
      <c r="GZ190" s="14">
        <v>0</v>
      </c>
      <c r="HA190" s="14">
        <v>0</v>
      </c>
      <c r="HB190" s="14">
        <v>0</v>
      </c>
      <c r="HC190" s="14">
        <v>0</v>
      </c>
      <c r="HD190" s="14">
        <v>0</v>
      </c>
      <c r="HE190" s="14">
        <v>0</v>
      </c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2</v>
      </c>
      <c r="CB191" s="36">
        <v>0</v>
      </c>
      <c r="CC191" s="36">
        <v>3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1</v>
      </c>
      <c r="CR191" s="13">
        <v>1</v>
      </c>
      <c r="CS191" s="14">
        <v>2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1</v>
      </c>
      <c r="DJ191" s="36">
        <v>1</v>
      </c>
      <c r="DK191" s="36">
        <v>0</v>
      </c>
      <c r="DL191" s="36">
        <v>1</v>
      </c>
      <c r="DM191" s="36">
        <v>0</v>
      </c>
      <c r="DN191" s="36">
        <v>0</v>
      </c>
      <c r="DO191" s="36">
        <v>0</v>
      </c>
      <c r="DP191" s="36">
        <v>0</v>
      </c>
      <c r="DQ191" s="36">
        <v>0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2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3">
        <v>0</v>
      </c>
      <c r="FI191" s="14">
        <v>1</v>
      </c>
      <c r="FJ191" s="14">
        <v>0</v>
      </c>
      <c r="FK191" s="14">
        <v>1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>
        <v>0</v>
      </c>
      <c r="FY191" s="13">
        <v>0</v>
      </c>
      <c r="FZ191" s="14">
        <v>0</v>
      </c>
      <c r="GA191" s="14">
        <v>0</v>
      </c>
      <c r="GB191" s="14">
        <v>0</v>
      </c>
      <c r="GC191" s="14">
        <v>0</v>
      </c>
      <c r="GD191" s="14">
        <v>0</v>
      </c>
      <c r="GE191" s="14">
        <v>0</v>
      </c>
      <c r="GF191" s="14">
        <v>0</v>
      </c>
      <c r="GG191" s="14">
        <v>0</v>
      </c>
      <c r="GH191" s="14">
        <v>0</v>
      </c>
      <c r="GI191" s="14">
        <v>0</v>
      </c>
      <c r="GJ191" s="14">
        <v>0</v>
      </c>
      <c r="GK191" s="14">
        <v>0</v>
      </c>
      <c r="GL191" s="14">
        <v>0</v>
      </c>
      <c r="GM191" s="14">
        <v>0</v>
      </c>
      <c r="GN191" s="14">
        <v>0</v>
      </c>
      <c r="GO191" s="14">
        <v>0</v>
      </c>
      <c r="GP191" s="13">
        <v>0</v>
      </c>
      <c r="GQ191" s="14">
        <v>1</v>
      </c>
      <c r="GR191" s="14">
        <v>1</v>
      </c>
      <c r="GS191" s="14">
        <v>0</v>
      </c>
      <c r="GT191" s="14">
        <v>0</v>
      </c>
      <c r="GU191" s="14">
        <v>0</v>
      </c>
      <c r="GV191" s="14">
        <v>0</v>
      </c>
      <c r="GW191" s="14">
        <v>0</v>
      </c>
      <c r="GX191" s="14">
        <v>0</v>
      </c>
      <c r="GY191" s="14">
        <v>0</v>
      </c>
      <c r="GZ191" s="14">
        <v>0</v>
      </c>
      <c r="HA191" s="14">
        <v>0</v>
      </c>
      <c r="HB191" s="14">
        <v>0</v>
      </c>
      <c r="HC191" s="14">
        <v>0</v>
      </c>
      <c r="HD191" s="14">
        <v>0</v>
      </c>
      <c r="HE191" s="14">
        <v>0</v>
      </c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1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3</v>
      </c>
      <c r="CB192" s="36">
        <v>1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1</v>
      </c>
      <c r="CR192" s="13">
        <v>2</v>
      </c>
      <c r="CS192" s="14">
        <v>1</v>
      </c>
      <c r="CT192" s="14">
        <v>2</v>
      </c>
      <c r="CU192" s="14">
        <v>3</v>
      </c>
      <c r="CV192" s="14">
        <v>0</v>
      </c>
      <c r="CW192" s="14">
        <v>2</v>
      </c>
      <c r="CX192" s="14">
        <v>0</v>
      </c>
      <c r="CY192" s="14">
        <v>1</v>
      </c>
      <c r="CZ192" s="14">
        <v>2</v>
      </c>
      <c r="DA192" s="14">
        <v>3</v>
      </c>
      <c r="DB192" s="14">
        <v>0</v>
      </c>
      <c r="DC192" s="14">
        <v>3</v>
      </c>
      <c r="DD192" s="14">
        <v>0</v>
      </c>
      <c r="DE192" s="14">
        <v>1</v>
      </c>
      <c r="DF192" s="14">
        <v>1</v>
      </c>
      <c r="DG192" s="14">
        <v>0</v>
      </c>
      <c r="DH192" s="36">
        <v>0</v>
      </c>
      <c r="DI192" s="37">
        <v>0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1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3">
        <v>1</v>
      </c>
      <c r="FI192" s="14">
        <v>0</v>
      </c>
      <c r="FJ192" s="14">
        <v>1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0</v>
      </c>
      <c r="FY192" s="13">
        <v>3</v>
      </c>
      <c r="FZ192" s="14">
        <v>0</v>
      </c>
      <c r="GA192" s="14">
        <v>0</v>
      </c>
      <c r="GB192" s="14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0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14">
        <v>0</v>
      </c>
      <c r="GO192" s="14">
        <v>0</v>
      </c>
      <c r="GP192" s="13">
        <v>0</v>
      </c>
      <c r="GQ192" s="14">
        <v>1</v>
      </c>
      <c r="GR192" s="14">
        <v>0</v>
      </c>
      <c r="GS192" s="14">
        <v>0</v>
      </c>
      <c r="GT192" s="14">
        <v>0</v>
      </c>
      <c r="GU192" s="14">
        <v>0</v>
      </c>
      <c r="GV192" s="14">
        <v>0</v>
      </c>
      <c r="GW192" s="14">
        <v>0</v>
      </c>
      <c r="GX192" s="14">
        <v>0</v>
      </c>
      <c r="GY192" s="14">
        <v>0</v>
      </c>
      <c r="GZ192" s="14">
        <v>0</v>
      </c>
      <c r="HA192" s="14">
        <v>0</v>
      </c>
      <c r="HB192" s="14">
        <v>0</v>
      </c>
      <c r="HC192" s="14">
        <v>0</v>
      </c>
      <c r="HD192" s="14">
        <v>0</v>
      </c>
      <c r="HE192" s="14">
        <v>0</v>
      </c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>
        <v>0</v>
      </c>
      <c r="CA193" s="37">
        <v>7</v>
      </c>
      <c r="CB193" s="36">
        <v>4</v>
      </c>
      <c r="CC193" s="36">
        <v>2</v>
      </c>
      <c r="CD193" s="36">
        <v>6</v>
      </c>
      <c r="CE193" s="36">
        <v>3</v>
      </c>
      <c r="CF193" s="36">
        <v>6</v>
      </c>
      <c r="CG193" s="36">
        <v>4</v>
      </c>
      <c r="CH193" s="36">
        <v>4</v>
      </c>
      <c r="CI193" s="36">
        <v>5</v>
      </c>
      <c r="CJ193" s="36">
        <v>3</v>
      </c>
      <c r="CK193" s="36">
        <v>14</v>
      </c>
      <c r="CL193" s="36">
        <v>33</v>
      </c>
      <c r="CM193" s="36">
        <v>29</v>
      </c>
      <c r="CN193" s="36">
        <v>21</v>
      </c>
      <c r="CO193" s="36">
        <v>5</v>
      </c>
      <c r="CP193" s="36">
        <v>4</v>
      </c>
      <c r="CQ193" s="14">
        <v>2</v>
      </c>
      <c r="CR193" s="13">
        <v>4</v>
      </c>
      <c r="CS193" s="14">
        <v>2</v>
      </c>
      <c r="CT193" s="14">
        <v>4</v>
      </c>
      <c r="CU193" s="14">
        <v>21</v>
      </c>
      <c r="CV193" s="14">
        <v>32</v>
      </c>
      <c r="CW193" s="14">
        <v>42</v>
      </c>
      <c r="CX193" s="14">
        <v>44</v>
      </c>
      <c r="CY193" s="14">
        <v>43</v>
      </c>
      <c r="CZ193" s="14">
        <v>48</v>
      </c>
      <c r="DA193" s="14">
        <v>43</v>
      </c>
      <c r="DB193" s="14">
        <v>54</v>
      </c>
      <c r="DC193" s="14">
        <v>50</v>
      </c>
      <c r="DD193" s="14">
        <v>58</v>
      </c>
      <c r="DE193" s="14">
        <v>62</v>
      </c>
      <c r="DF193" s="14">
        <v>53</v>
      </c>
      <c r="DG193" s="14">
        <v>26</v>
      </c>
      <c r="DH193" s="36">
        <v>0</v>
      </c>
      <c r="DI193" s="37">
        <v>6</v>
      </c>
      <c r="DJ193" s="36">
        <v>3</v>
      </c>
      <c r="DK193" s="36">
        <v>8</v>
      </c>
      <c r="DL193" s="36">
        <v>3</v>
      </c>
      <c r="DM193" s="36">
        <v>3</v>
      </c>
      <c r="DN193" s="36">
        <v>1</v>
      </c>
      <c r="DO193" s="36">
        <v>2</v>
      </c>
      <c r="DP193" s="36">
        <v>1</v>
      </c>
      <c r="DQ193" s="36">
        <v>4</v>
      </c>
      <c r="DR193" s="36">
        <v>0</v>
      </c>
      <c r="DS193" s="36">
        <v>0</v>
      </c>
      <c r="DT193" s="36">
        <v>0</v>
      </c>
      <c r="DU193" s="36">
        <v>2</v>
      </c>
      <c r="DV193" s="36">
        <v>3</v>
      </c>
      <c r="DW193" s="36">
        <v>13</v>
      </c>
      <c r="DX193" s="36">
        <v>5</v>
      </c>
      <c r="DY193" s="14">
        <v>2</v>
      </c>
      <c r="DZ193" s="13">
        <v>5</v>
      </c>
      <c r="EA193" s="14">
        <v>7</v>
      </c>
      <c r="EB193" s="14">
        <v>7</v>
      </c>
      <c r="EC193" s="14">
        <v>2</v>
      </c>
      <c r="ED193" s="14">
        <v>5</v>
      </c>
      <c r="EE193" s="14">
        <v>3</v>
      </c>
      <c r="EF193" s="14">
        <v>1</v>
      </c>
      <c r="EG193" s="14">
        <v>3</v>
      </c>
      <c r="EH193" s="14">
        <v>3</v>
      </c>
      <c r="EI193" s="14">
        <v>1</v>
      </c>
      <c r="EJ193" s="14">
        <v>4</v>
      </c>
      <c r="EK193" s="14">
        <v>0</v>
      </c>
      <c r="EL193" s="14">
        <v>2</v>
      </c>
      <c r="EM193" s="14">
        <v>1</v>
      </c>
      <c r="EN193" s="14">
        <v>5</v>
      </c>
      <c r="EO193" s="14">
        <v>1</v>
      </c>
      <c r="EP193" s="14">
        <v>0</v>
      </c>
      <c r="EQ193" s="13">
        <v>7</v>
      </c>
      <c r="ER193" s="14">
        <v>6</v>
      </c>
      <c r="ES193" s="14">
        <v>3</v>
      </c>
      <c r="ET193" s="14">
        <v>6</v>
      </c>
      <c r="EU193" s="14">
        <v>3</v>
      </c>
      <c r="EV193" s="14">
        <v>1</v>
      </c>
      <c r="EW193" s="14">
        <v>1</v>
      </c>
      <c r="EX193" s="14">
        <v>0</v>
      </c>
      <c r="EY193" s="14">
        <v>2</v>
      </c>
      <c r="EZ193" s="14">
        <v>2</v>
      </c>
      <c r="FA193" s="14">
        <v>4</v>
      </c>
      <c r="FB193" s="14">
        <v>4</v>
      </c>
      <c r="FC193" s="14">
        <v>3</v>
      </c>
      <c r="FD193" s="14">
        <v>0</v>
      </c>
      <c r="FE193" s="14">
        <v>1</v>
      </c>
      <c r="FF193" s="14">
        <v>4</v>
      </c>
      <c r="FG193" s="14">
        <v>1</v>
      </c>
      <c r="FH193" s="13">
        <v>2</v>
      </c>
      <c r="FI193" s="14">
        <v>5</v>
      </c>
      <c r="FJ193" s="14">
        <v>3</v>
      </c>
      <c r="FK193" s="14">
        <v>3</v>
      </c>
      <c r="FL193" s="14">
        <v>0</v>
      </c>
      <c r="FM193" s="14">
        <v>4</v>
      </c>
      <c r="FN193" s="14">
        <v>0</v>
      </c>
      <c r="FO193" s="14">
        <v>2</v>
      </c>
      <c r="FP193" s="14">
        <v>2</v>
      </c>
      <c r="FQ193" s="14">
        <v>2</v>
      </c>
      <c r="FR193" s="14">
        <v>2</v>
      </c>
      <c r="FS193" s="14">
        <v>5</v>
      </c>
      <c r="FT193" s="14">
        <v>0</v>
      </c>
      <c r="FU193" s="14">
        <v>1</v>
      </c>
      <c r="FV193" s="14">
        <v>0</v>
      </c>
      <c r="FW193" s="14">
        <v>1</v>
      </c>
      <c r="FX193" s="14">
        <v>0</v>
      </c>
      <c r="FY193" s="13">
        <v>8</v>
      </c>
      <c r="FZ193" s="14">
        <v>7</v>
      </c>
      <c r="GA193" s="14">
        <v>7</v>
      </c>
      <c r="GB193" s="14">
        <v>8</v>
      </c>
      <c r="GC193" s="14">
        <v>5</v>
      </c>
      <c r="GD193" s="14">
        <v>6</v>
      </c>
      <c r="GE193" s="14">
        <v>3</v>
      </c>
      <c r="GF193" s="14">
        <v>2</v>
      </c>
      <c r="GG193" s="14">
        <v>0</v>
      </c>
      <c r="GH193" s="14">
        <v>1</v>
      </c>
      <c r="GI193" s="14">
        <v>1</v>
      </c>
      <c r="GJ193" s="14">
        <v>3</v>
      </c>
      <c r="GK193" s="14">
        <v>2</v>
      </c>
      <c r="GL193" s="14">
        <v>2</v>
      </c>
      <c r="GM193" s="14">
        <v>1</v>
      </c>
      <c r="GN193" s="14">
        <v>0</v>
      </c>
      <c r="GO193" s="14">
        <v>0</v>
      </c>
      <c r="GP193" s="13">
        <v>6</v>
      </c>
      <c r="GQ193" s="14">
        <v>1</v>
      </c>
      <c r="GR193" s="14">
        <v>1</v>
      </c>
      <c r="GS193" s="14">
        <v>5</v>
      </c>
      <c r="GT193" s="14">
        <v>3</v>
      </c>
      <c r="GU193" s="14">
        <v>1</v>
      </c>
      <c r="GV193" s="14">
        <v>2</v>
      </c>
      <c r="GW193" s="14">
        <v>1</v>
      </c>
      <c r="GX193" s="14">
        <v>0</v>
      </c>
      <c r="GY193" s="14">
        <v>1</v>
      </c>
      <c r="GZ193" s="14">
        <v>2</v>
      </c>
      <c r="HA193" s="14">
        <v>0</v>
      </c>
      <c r="HB193" s="14">
        <v>0</v>
      </c>
      <c r="HC193" s="14">
        <v>1</v>
      </c>
      <c r="HD193" s="14">
        <v>0</v>
      </c>
      <c r="HE193" s="14">
        <v>0</v>
      </c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3</v>
      </c>
      <c r="CB194" s="36">
        <v>2</v>
      </c>
      <c r="CC194" s="36">
        <v>2</v>
      </c>
      <c r="CD194" s="36">
        <v>3</v>
      </c>
      <c r="CE194" s="36">
        <v>1</v>
      </c>
      <c r="CF194" s="36">
        <v>0</v>
      </c>
      <c r="CG194" s="36">
        <v>1</v>
      </c>
      <c r="CH194" s="36">
        <v>0</v>
      </c>
      <c r="CI194" s="36">
        <v>1</v>
      </c>
      <c r="CJ194" s="36">
        <v>1</v>
      </c>
      <c r="CK194" s="36">
        <v>1</v>
      </c>
      <c r="CL194" s="36">
        <v>1</v>
      </c>
      <c r="CM194" s="36">
        <v>0</v>
      </c>
      <c r="CN194" s="36">
        <v>0</v>
      </c>
      <c r="CO194" s="36">
        <v>0</v>
      </c>
      <c r="CP194" s="36">
        <v>0</v>
      </c>
      <c r="CQ194" s="14">
        <v>1</v>
      </c>
      <c r="CR194" s="13">
        <v>4</v>
      </c>
      <c r="CS194" s="14">
        <v>3</v>
      </c>
      <c r="CT194" s="14">
        <v>4</v>
      </c>
      <c r="CU194" s="14">
        <v>3</v>
      </c>
      <c r="CV194" s="14">
        <v>8</v>
      </c>
      <c r="CW194" s="14">
        <v>8</v>
      </c>
      <c r="CX194" s="14">
        <v>3</v>
      </c>
      <c r="CY194" s="14">
        <v>4</v>
      </c>
      <c r="CZ194" s="14">
        <v>1</v>
      </c>
      <c r="DA194" s="14">
        <v>0</v>
      </c>
      <c r="DB194" s="14">
        <v>5</v>
      </c>
      <c r="DC194" s="14">
        <v>0</v>
      </c>
      <c r="DD194" s="14">
        <v>7</v>
      </c>
      <c r="DE194" s="14">
        <v>3</v>
      </c>
      <c r="DF194" s="14">
        <v>4</v>
      </c>
      <c r="DG194" s="14">
        <v>2</v>
      </c>
      <c r="DH194" s="36">
        <v>0</v>
      </c>
      <c r="DI194" s="37">
        <v>3</v>
      </c>
      <c r="DJ194" s="36">
        <v>2</v>
      </c>
      <c r="DK194" s="36">
        <v>1</v>
      </c>
      <c r="DL194" s="36">
        <v>0</v>
      </c>
      <c r="DM194" s="36">
        <v>2</v>
      </c>
      <c r="DN194" s="36">
        <v>0</v>
      </c>
      <c r="DO194" s="36">
        <v>1</v>
      </c>
      <c r="DP194" s="36">
        <v>0</v>
      </c>
      <c r="DQ194" s="36">
        <v>1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2</v>
      </c>
      <c r="EA194" s="14">
        <v>4</v>
      </c>
      <c r="EB194" s="14">
        <v>1</v>
      </c>
      <c r="EC194" s="14">
        <v>0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7</v>
      </c>
      <c r="ER194" s="14">
        <v>2</v>
      </c>
      <c r="ES194" s="14">
        <v>1</v>
      </c>
      <c r="ET194" s="14">
        <v>4</v>
      </c>
      <c r="EU194" s="14">
        <v>1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>
        <v>0</v>
      </c>
      <c r="FH194" s="13">
        <v>2</v>
      </c>
      <c r="FI194" s="14">
        <v>1</v>
      </c>
      <c r="FJ194" s="14">
        <v>1</v>
      </c>
      <c r="FK194" s="14">
        <v>1</v>
      </c>
      <c r="FL194" s="14">
        <v>1</v>
      </c>
      <c r="FM194" s="14">
        <v>1</v>
      </c>
      <c r="FN194" s="14">
        <v>3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0</v>
      </c>
      <c r="FU194" s="14">
        <v>0</v>
      </c>
      <c r="FV194" s="14">
        <v>0</v>
      </c>
      <c r="FW194" s="14">
        <v>0</v>
      </c>
      <c r="FX194" s="14">
        <v>0</v>
      </c>
      <c r="FY194" s="13">
        <v>0</v>
      </c>
      <c r="FZ194" s="14">
        <v>3</v>
      </c>
      <c r="GA194" s="14">
        <v>2</v>
      </c>
      <c r="GB194" s="14">
        <v>2</v>
      </c>
      <c r="GC194" s="14">
        <v>0</v>
      </c>
      <c r="GD194" s="14">
        <v>0</v>
      </c>
      <c r="GE194" s="14">
        <v>1</v>
      </c>
      <c r="GF194" s="14">
        <v>2</v>
      </c>
      <c r="GG194" s="14">
        <v>0</v>
      </c>
      <c r="GH194" s="14">
        <v>0</v>
      </c>
      <c r="GI194" s="14">
        <v>0</v>
      </c>
      <c r="GJ194" s="14">
        <v>0</v>
      </c>
      <c r="GK194" s="14">
        <v>0</v>
      </c>
      <c r="GL194" s="14">
        <v>0</v>
      </c>
      <c r="GM194" s="14">
        <v>0</v>
      </c>
      <c r="GN194" s="14">
        <v>0</v>
      </c>
      <c r="GO194" s="14">
        <v>0</v>
      </c>
      <c r="GP194" s="13">
        <v>1</v>
      </c>
      <c r="GQ194" s="14">
        <v>1</v>
      </c>
      <c r="GR194" s="14">
        <v>2</v>
      </c>
      <c r="GS194" s="14">
        <v>0</v>
      </c>
      <c r="GT194" s="14">
        <v>0</v>
      </c>
      <c r="GU194" s="14">
        <v>0</v>
      </c>
      <c r="GV194" s="14">
        <v>0</v>
      </c>
      <c r="GW194" s="14">
        <v>0</v>
      </c>
      <c r="GX194" s="14">
        <v>0</v>
      </c>
      <c r="GY194" s="14">
        <v>0</v>
      </c>
      <c r="GZ194" s="14">
        <v>0</v>
      </c>
      <c r="HA194" s="14">
        <v>0</v>
      </c>
      <c r="HB194" s="14">
        <v>0</v>
      </c>
      <c r="HC194" s="14">
        <v>0</v>
      </c>
      <c r="HD194" s="14">
        <v>0</v>
      </c>
      <c r="HE194" s="14">
        <v>0</v>
      </c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7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12</v>
      </c>
      <c r="CB195" s="36">
        <v>16</v>
      </c>
      <c r="CC195" s="36">
        <v>15</v>
      </c>
      <c r="CD195" s="36">
        <v>22</v>
      </c>
      <c r="CE195" s="36">
        <v>10</v>
      </c>
      <c r="CF195" s="36">
        <v>3</v>
      </c>
      <c r="CG195" s="36">
        <v>5</v>
      </c>
      <c r="CH195" s="36">
        <v>6</v>
      </c>
      <c r="CI195" s="36">
        <v>7</v>
      </c>
      <c r="CJ195" s="36">
        <v>6</v>
      </c>
      <c r="CK195" s="36">
        <v>7</v>
      </c>
      <c r="CL195" s="36">
        <v>11</v>
      </c>
      <c r="CM195" s="36">
        <v>13</v>
      </c>
      <c r="CN195" s="36">
        <v>9</v>
      </c>
      <c r="CO195" s="36">
        <v>3</v>
      </c>
      <c r="CP195" s="36">
        <v>5</v>
      </c>
      <c r="CQ195" s="14">
        <v>0</v>
      </c>
      <c r="CR195" s="13">
        <v>64</v>
      </c>
      <c r="CS195" s="14">
        <v>94</v>
      </c>
      <c r="CT195" s="14">
        <v>158</v>
      </c>
      <c r="CU195" s="14">
        <v>141</v>
      </c>
      <c r="CV195" s="14">
        <v>159</v>
      </c>
      <c r="CW195" s="14">
        <v>172</v>
      </c>
      <c r="CX195" s="14">
        <v>174</v>
      </c>
      <c r="CY195" s="14">
        <v>156</v>
      </c>
      <c r="CZ195" s="14">
        <v>175</v>
      </c>
      <c r="DA195" s="14">
        <v>147</v>
      </c>
      <c r="DB195" s="14">
        <v>149</v>
      </c>
      <c r="DC195" s="14">
        <v>182</v>
      </c>
      <c r="DD195" s="14">
        <v>145</v>
      </c>
      <c r="DE195" s="14">
        <v>135</v>
      </c>
      <c r="DF195" s="14">
        <v>105</v>
      </c>
      <c r="DG195" s="14">
        <v>90</v>
      </c>
      <c r="DH195" s="36">
        <v>0</v>
      </c>
      <c r="DI195" s="37">
        <v>39</v>
      </c>
      <c r="DJ195" s="36">
        <v>52</v>
      </c>
      <c r="DK195" s="36">
        <v>36</v>
      </c>
      <c r="DL195" s="36">
        <v>46</v>
      </c>
      <c r="DM195" s="36">
        <v>17</v>
      </c>
      <c r="DN195" s="36">
        <v>16</v>
      </c>
      <c r="DO195" s="36">
        <v>37</v>
      </c>
      <c r="DP195" s="36">
        <v>27</v>
      </c>
      <c r="DQ195" s="36">
        <v>30</v>
      </c>
      <c r="DR195" s="36">
        <v>56</v>
      </c>
      <c r="DS195" s="36">
        <v>44</v>
      </c>
      <c r="DT195" s="36">
        <v>42</v>
      </c>
      <c r="DU195" s="36">
        <v>49</v>
      </c>
      <c r="DV195" s="36">
        <v>39</v>
      </c>
      <c r="DW195" s="36">
        <v>39</v>
      </c>
      <c r="DX195" s="36">
        <v>36</v>
      </c>
      <c r="DY195" s="14">
        <v>0</v>
      </c>
      <c r="DZ195" s="13">
        <v>12</v>
      </c>
      <c r="EA195" s="14">
        <v>6</v>
      </c>
      <c r="EB195" s="14">
        <v>10</v>
      </c>
      <c r="EC195" s="14">
        <v>3</v>
      </c>
      <c r="ED195" s="14">
        <v>3</v>
      </c>
      <c r="EE195" s="14">
        <v>2</v>
      </c>
      <c r="EF195" s="14">
        <v>1</v>
      </c>
      <c r="EG195" s="14">
        <v>4</v>
      </c>
      <c r="EH195" s="14">
        <v>0</v>
      </c>
      <c r="EI195" s="14">
        <v>1</v>
      </c>
      <c r="EJ195" s="14">
        <v>2</v>
      </c>
      <c r="EK195" s="14">
        <v>2</v>
      </c>
      <c r="EL195" s="14">
        <v>2</v>
      </c>
      <c r="EM195" s="14">
        <v>0</v>
      </c>
      <c r="EN195" s="14">
        <v>1</v>
      </c>
      <c r="EO195" s="14">
        <v>1</v>
      </c>
      <c r="EP195" s="14">
        <v>0</v>
      </c>
      <c r="EQ195" s="13">
        <v>11</v>
      </c>
      <c r="ER195" s="14">
        <v>23</v>
      </c>
      <c r="ES195" s="14">
        <v>16</v>
      </c>
      <c r="ET195" s="14">
        <v>2</v>
      </c>
      <c r="EU195" s="14">
        <v>5</v>
      </c>
      <c r="EV195" s="14">
        <v>2</v>
      </c>
      <c r="EW195" s="14">
        <v>1</v>
      </c>
      <c r="EX195" s="14">
        <v>2</v>
      </c>
      <c r="EY195" s="14">
        <v>3</v>
      </c>
      <c r="EZ195" s="14">
        <v>1</v>
      </c>
      <c r="FA195" s="14">
        <v>9</v>
      </c>
      <c r="FB195" s="14">
        <v>19</v>
      </c>
      <c r="FC195" s="14">
        <v>13</v>
      </c>
      <c r="FD195" s="14">
        <v>6</v>
      </c>
      <c r="FE195" s="14">
        <v>5</v>
      </c>
      <c r="FF195" s="14">
        <v>5</v>
      </c>
      <c r="FG195" s="14">
        <v>0</v>
      </c>
      <c r="FH195" s="13">
        <v>12</v>
      </c>
      <c r="FI195" s="14">
        <v>5</v>
      </c>
      <c r="FJ195" s="14">
        <v>7</v>
      </c>
      <c r="FK195" s="14">
        <v>6</v>
      </c>
      <c r="FL195" s="14">
        <v>4</v>
      </c>
      <c r="FM195" s="14">
        <v>4</v>
      </c>
      <c r="FN195" s="14">
        <v>1</v>
      </c>
      <c r="FO195" s="14">
        <v>1</v>
      </c>
      <c r="FP195" s="14">
        <v>2</v>
      </c>
      <c r="FQ195" s="14">
        <v>4</v>
      </c>
      <c r="FR195" s="14">
        <v>3</v>
      </c>
      <c r="FS195" s="14">
        <v>6</v>
      </c>
      <c r="FT195" s="14">
        <v>2</v>
      </c>
      <c r="FU195" s="14">
        <v>3</v>
      </c>
      <c r="FV195" s="14">
        <v>3</v>
      </c>
      <c r="FW195" s="14">
        <v>3</v>
      </c>
      <c r="FX195" s="14">
        <v>0</v>
      </c>
      <c r="FY195" s="13">
        <v>16</v>
      </c>
      <c r="FZ195" s="14">
        <v>17</v>
      </c>
      <c r="GA195" s="14">
        <v>12</v>
      </c>
      <c r="GB195" s="14">
        <v>6</v>
      </c>
      <c r="GC195" s="14">
        <v>3</v>
      </c>
      <c r="GD195" s="14">
        <v>10</v>
      </c>
      <c r="GE195" s="14">
        <v>6</v>
      </c>
      <c r="GF195" s="14">
        <v>4</v>
      </c>
      <c r="GG195" s="14">
        <v>2</v>
      </c>
      <c r="GH195" s="14">
        <v>3</v>
      </c>
      <c r="GI195" s="14">
        <v>0</v>
      </c>
      <c r="GJ195" s="14">
        <v>0</v>
      </c>
      <c r="GK195" s="14">
        <v>0</v>
      </c>
      <c r="GL195" s="14">
        <v>0</v>
      </c>
      <c r="GM195" s="14">
        <v>0</v>
      </c>
      <c r="GN195" s="14">
        <v>2</v>
      </c>
      <c r="GO195" s="14">
        <v>0</v>
      </c>
      <c r="GP195" s="13">
        <v>5</v>
      </c>
      <c r="GQ195" s="14">
        <v>2</v>
      </c>
      <c r="GR195" s="14">
        <v>3</v>
      </c>
      <c r="GS195" s="14">
        <v>4</v>
      </c>
      <c r="GT195" s="14">
        <v>3</v>
      </c>
      <c r="GU195" s="14">
        <v>0</v>
      </c>
      <c r="GV195" s="14">
        <v>1</v>
      </c>
      <c r="GW195" s="14">
        <v>3</v>
      </c>
      <c r="GX195" s="14">
        <v>5</v>
      </c>
      <c r="GY195" s="14">
        <v>2</v>
      </c>
      <c r="GZ195" s="14">
        <v>0</v>
      </c>
      <c r="HA195" s="14">
        <v>0</v>
      </c>
      <c r="HB195" s="14">
        <v>0</v>
      </c>
      <c r="HC195" s="14">
        <v>0</v>
      </c>
      <c r="HD195" s="14">
        <v>0</v>
      </c>
      <c r="HE195" s="14">
        <v>0</v>
      </c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1</v>
      </c>
      <c r="CH196" s="36">
        <v>1</v>
      </c>
      <c r="CI196" s="36">
        <v>1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>
        <v>0</v>
      </c>
      <c r="CR196" s="13">
        <v>5</v>
      </c>
      <c r="CS196" s="14">
        <v>1</v>
      </c>
      <c r="CT196" s="14">
        <v>8</v>
      </c>
      <c r="CU196" s="14">
        <v>3</v>
      </c>
      <c r="CV196" s="14">
        <v>5</v>
      </c>
      <c r="CW196" s="14">
        <v>4</v>
      </c>
      <c r="CX196" s="14">
        <v>7</v>
      </c>
      <c r="CY196" s="14">
        <v>9</v>
      </c>
      <c r="CZ196" s="14">
        <v>5</v>
      </c>
      <c r="DA196" s="14">
        <v>6</v>
      </c>
      <c r="DB196" s="14">
        <v>7</v>
      </c>
      <c r="DC196" s="14">
        <v>7</v>
      </c>
      <c r="DD196" s="14">
        <v>5</v>
      </c>
      <c r="DE196" s="14">
        <v>5</v>
      </c>
      <c r="DF196" s="14">
        <v>5</v>
      </c>
      <c r="DG196" s="14">
        <v>2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1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1</v>
      </c>
      <c r="EU196" s="14">
        <v>0</v>
      </c>
      <c r="EV196" s="14">
        <v>0</v>
      </c>
      <c r="EW196" s="14">
        <v>1</v>
      </c>
      <c r="EX196" s="14">
        <v>0</v>
      </c>
      <c r="EY196" s="14">
        <v>0</v>
      </c>
      <c r="EZ196" s="14">
        <v>0</v>
      </c>
      <c r="FA196" s="14">
        <v>1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3">
        <v>1</v>
      </c>
      <c r="FI196" s="14">
        <v>1</v>
      </c>
      <c r="FJ196" s="14">
        <v>1</v>
      </c>
      <c r="FK196" s="14">
        <v>0</v>
      </c>
      <c r="FL196" s="14">
        <v>2</v>
      </c>
      <c r="FM196" s="14">
        <v>0</v>
      </c>
      <c r="FN196" s="14">
        <v>0</v>
      </c>
      <c r="FO196" s="14">
        <v>3</v>
      </c>
      <c r="FP196" s="14">
        <v>1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>
        <v>0</v>
      </c>
      <c r="FY196" s="13">
        <v>0</v>
      </c>
      <c r="FZ196" s="14">
        <v>0</v>
      </c>
      <c r="GA196" s="14">
        <v>0</v>
      </c>
      <c r="GB196" s="14">
        <v>0</v>
      </c>
      <c r="GC196" s="14">
        <v>0</v>
      </c>
      <c r="GD196" s="14">
        <v>0</v>
      </c>
      <c r="GE196" s="14">
        <v>0</v>
      </c>
      <c r="GF196" s="14">
        <v>1</v>
      </c>
      <c r="GG196" s="14">
        <v>0</v>
      </c>
      <c r="GH196" s="14">
        <v>0</v>
      </c>
      <c r="GI196" s="14">
        <v>0</v>
      </c>
      <c r="GJ196" s="14">
        <v>0</v>
      </c>
      <c r="GK196" s="14">
        <v>0</v>
      </c>
      <c r="GL196" s="14">
        <v>0</v>
      </c>
      <c r="GM196" s="14">
        <v>0</v>
      </c>
      <c r="GN196" s="14">
        <v>0</v>
      </c>
      <c r="GO196" s="14">
        <v>0</v>
      </c>
      <c r="GP196" s="13">
        <v>0</v>
      </c>
      <c r="GQ196" s="14">
        <v>1</v>
      </c>
      <c r="GR196" s="14">
        <v>1</v>
      </c>
      <c r="GS196" s="14">
        <v>0</v>
      </c>
      <c r="GT196" s="14">
        <v>0</v>
      </c>
      <c r="GU196" s="14">
        <v>0</v>
      </c>
      <c r="GV196" s="14">
        <v>0</v>
      </c>
      <c r="GW196" s="14">
        <v>0</v>
      </c>
      <c r="GX196" s="14">
        <v>0</v>
      </c>
      <c r="GY196" s="14">
        <v>0</v>
      </c>
      <c r="GZ196" s="14">
        <v>0</v>
      </c>
      <c r="HA196" s="14">
        <v>0</v>
      </c>
      <c r="HB196" s="14">
        <v>0</v>
      </c>
      <c r="HC196" s="14">
        <v>0</v>
      </c>
      <c r="HD196" s="14">
        <v>0</v>
      </c>
      <c r="HE196" s="14">
        <v>0</v>
      </c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1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1</v>
      </c>
      <c r="CR197" s="13">
        <v>6</v>
      </c>
      <c r="CS197" s="14">
        <v>8</v>
      </c>
      <c r="CT197" s="14">
        <v>4</v>
      </c>
      <c r="CU197" s="14">
        <v>3</v>
      </c>
      <c r="CV197" s="14">
        <v>3</v>
      </c>
      <c r="CW197" s="14">
        <v>4</v>
      </c>
      <c r="CX197" s="14">
        <v>9</v>
      </c>
      <c r="CY197" s="14">
        <v>6</v>
      </c>
      <c r="CZ197" s="14">
        <v>5</v>
      </c>
      <c r="DA197" s="14">
        <v>7</v>
      </c>
      <c r="DB197" s="14">
        <v>4</v>
      </c>
      <c r="DC197" s="14">
        <v>7</v>
      </c>
      <c r="DD197" s="14">
        <v>5</v>
      </c>
      <c r="DE197" s="14">
        <v>6</v>
      </c>
      <c r="DF197" s="14">
        <v>11</v>
      </c>
      <c r="DG197" s="14">
        <v>2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1</v>
      </c>
      <c r="EA197" s="14">
        <v>1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1</v>
      </c>
      <c r="ET197" s="14">
        <v>0</v>
      </c>
      <c r="EU197" s="14">
        <v>1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1</v>
      </c>
      <c r="FD197" s="14">
        <v>0</v>
      </c>
      <c r="FE197" s="14">
        <v>0</v>
      </c>
      <c r="FF197" s="14">
        <v>0</v>
      </c>
      <c r="FG197" s="14">
        <v>0</v>
      </c>
      <c r="FH197" s="13">
        <v>0</v>
      </c>
      <c r="FI197" s="14">
        <v>5</v>
      </c>
      <c r="FJ197" s="14">
        <v>1</v>
      </c>
      <c r="FK197" s="14">
        <v>2</v>
      </c>
      <c r="FL197" s="14">
        <v>5</v>
      </c>
      <c r="FM197" s="14">
        <v>5</v>
      </c>
      <c r="FN197" s="14">
        <v>6</v>
      </c>
      <c r="FO197" s="14">
        <v>4</v>
      </c>
      <c r="FP197" s="14">
        <v>4</v>
      </c>
      <c r="FQ197" s="14">
        <v>6</v>
      </c>
      <c r="FR197" s="14">
        <v>7</v>
      </c>
      <c r="FS197" s="14">
        <v>1</v>
      </c>
      <c r="FT197" s="14">
        <v>0</v>
      </c>
      <c r="FU197" s="14">
        <v>1</v>
      </c>
      <c r="FV197" s="14">
        <v>1</v>
      </c>
      <c r="FW197" s="14">
        <v>0</v>
      </c>
      <c r="FX197" s="14">
        <v>0</v>
      </c>
      <c r="FY197" s="13">
        <v>1</v>
      </c>
      <c r="FZ197" s="14">
        <v>0</v>
      </c>
      <c r="GA197" s="14">
        <v>2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4">
        <v>0</v>
      </c>
      <c r="GH197" s="14">
        <v>0</v>
      </c>
      <c r="GI197" s="14">
        <v>0</v>
      </c>
      <c r="GJ197" s="14">
        <v>0</v>
      </c>
      <c r="GK197" s="14">
        <v>0</v>
      </c>
      <c r="GL197" s="14">
        <v>0</v>
      </c>
      <c r="GM197" s="14">
        <v>0</v>
      </c>
      <c r="GN197" s="14">
        <v>0</v>
      </c>
      <c r="GO197" s="14">
        <v>0</v>
      </c>
      <c r="GP197" s="13">
        <v>2</v>
      </c>
      <c r="GQ197" s="14">
        <v>0</v>
      </c>
      <c r="GR197" s="14">
        <v>0</v>
      </c>
      <c r="GS197" s="14">
        <v>2</v>
      </c>
      <c r="GT197" s="14">
        <v>0</v>
      </c>
      <c r="GU197" s="14">
        <v>0</v>
      </c>
      <c r="GV197" s="14">
        <v>0</v>
      </c>
      <c r="GW197" s="14">
        <v>0</v>
      </c>
      <c r="GX197" s="14">
        <v>0</v>
      </c>
      <c r="GY197" s="14">
        <v>0</v>
      </c>
      <c r="GZ197" s="14">
        <v>0</v>
      </c>
      <c r="HA197" s="14">
        <v>0</v>
      </c>
      <c r="HB197" s="14">
        <v>0</v>
      </c>
      <c r="HC197" s="14">
        <v>0</v>
      </c>
      <c r="HD197" s="14">
        <v>0</v>
      </c>
      <c r="HE197" s="14">
        <v>1</v>
      </c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3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4</v>
      </c>
      <c r="CB198" s="36">
        <v>2</v>
      </c>
      <c r="CC198" s="36">
        <v>3</v>
      </c>
      <c r="CD198" s="36">
        <v>2</v>
      </c>
      <c r="CE198" s="36">
        <v>1</v>
      </c>
      <c r="CF198" s="36">
        <v>1</v>
      </c>
      <c r="CG198" s="36">
        <v>2</v>
      </c>
      <c r="CH198" s="36">
        <v>2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5</v>
      </c>
      <c r="CS198" s="14">
        <v>9</v>
      </c>
      <c r="CT198" s="14">
        <v>6</v>
      </c>
      <c r="CU198" s="14">
        <v>3</v>
      </c>
      <c r="CV198" s="14">
        <v>8</v>
      </c>
      <c r="CW198" s="14">
        <v>2</v>
      </c>
      <c r="CX198" s="14">
        <v>7</v>
      </c>
      <c r="CY198" s="14">
        <v>5</v>
      </c>
      <c r="CZ198" s="14">
        <v>5</v>
      </c>
      <c r="DA198" s="14">
        <v>14</v>
      </c>
      <c r="DB198" s="14">
        <v>6</v>
      </c>
      <c r="DC198" s="14">
        <v>8</v>
      </c>
      <c r="DD198" s="14">
        <v>3</v>
      </c>
      <c r="DE198" s="14">
        <v>4</v>
      </c>
      <c r="DF198" s="14">
        <v>3</v>
      </c>
      <c r="DG198" s="14">
        <v>0</v>
      </c>
      <c r="DH198" s="36">
        <v>1</v>
      </c>
      <c r="DI198" s="37">
        <v>3</v>
      </c>
      <c r="DJ198" s="36">
        <v>5</v>
      </c>
      <c r="DK198" s="36">
        <v>5</v>
      </c>
      <c r="DL198" s="36">
        <v>2</v>
      </c>
      <c r="DM198" s="36">
        <v>17</v>
      </c>
      <c r="DN198" s="36">
        <v>19</v>
      </c>
      <c r="DO198" s="36">
        <v>22</v>
      </c>
      <c r="DP198" s="36">
        <v>24</v>
      </c>
      <c r="DQ198" s="36">
        <v>23</v>
      </c>
      <c r="DR198" s="36">
        <v>11</v>
      </c>
      <c r="DS198" s="36">
        <v>4</v>
      </c>
      <c r="DT198" s="36">
        <v>1</v>
      </c>
      <c r="DU198" s="36">
        <v>5</v>
      </c>
      <c r="DV198" s="36">
        <v>2</v>
      </c>
      <c r="DW198" s="36">
        <v>2</v>
      </c>
      <c r="DX198" s="36">
        <v>0</v>
      </c>
      <c r="DY198" s="14">
        <v>0</v>
      </c>
      <c r="DZ198" s="13">
        <v>6</v>
      </c>
      <c r="EA198" s="14">
        <v>4</v>
      </c>
      <c r="EB198" s="14">
        <v>6</v>
      </c>
      <c r="EC198" s="14">
        <v>2</v>
      </c>
      <c r="ED198" s="14">
        <v>7</v>
      </c>
      <c r="EE198" s="14">
        <v>4</v>
      </c>
      <c r="EF198" s="14">
        <v>5</v>
      </c>
      <c r="EG198" s="14">
        <v>6</v>
      </c>
      <c r="EH198" s="14">
        <v>3</v>
      </c>
      <c r="EI198" s="14">
        <v>3</v>
      </c>
      <c r="EJ198" s="14">
        <v>16</v>
      </c>
      <c r="EK198" s="14">
        <v>33</v>
      </c>
      <c r="EL198" s="14">
        <v>18</v>
      </c>
      <c r="EM198" s="14">
        <v>11</v>
      </c>
      <c r="EN198" s="14">
        <v>6</v>
      </c>
      <c r="EO198" s="14">
        <v>2</v>
      </c>
      <c r="EP198" s="14">
        <v>0</v>
      </c>
      <c r="EQ198" s="13">
        <v>3</v>
      </c>
      <c r="ER198" s="14">
        <v>0</v>
      </c>
      <c r="ES198" s="14">
        <v>0</v>
      </c>
      <c r="ET198" s="14">
        <v>2</v>
      </c>
      <c r="EU198" s="14">
        <v>2</v>
      </c>
      <c r="EV198" s="14">
        <v>0</v>
      </c>
      <c r="EW198" s="14">
        <v>0</v>
      </c>
      <c r="EX198" s="14">
        <v>0</v>
      </c>
      <c r="EY198" s="14">
        <v>1</v>
      </c>
      <c r="EZ198" s="14">
        <v>0</v>
      </c>
      <c r="FA198" s="14">
        <v>1</v>
      </c>
      <c r="FB198" s="14">
        <v>1</v>
      </c>
      <c r="FC198" s="14">
        <v>1</v>
      </c>
      <c r="FD198" s="14">
        <v>0</v>
      </c>
      <c r="FE198" s="14">
        <v>0</v>
      </c>
      <c r="FF198" s="14">
        <v>0</v>
      </c>
      <c r="FG198" s="14">
        <v>0</v>
      </c>
      <c r="FH198" s="13">
        <v>2</v>
      </c>
      <c r="FI198" s="14">
        <v>2</v>
      </c>
      <c r="FJ198" s="14">
        <v>2</v>
      </c>
      <c r="FK198" s="14">
        <v>6</v>
      </c>
      <c r="FL198" s="14">
        <v>1</v>
      </c>
      <c r="FM198" s="14">
        <v>4</v>
      </c>
      <c r="FN198" s="14">
        <v>9</v>
      </c>
      <c r="FO198" s="14">
        <v>6</v>
      </c>
      <c r="FP198" s="14">
        <v>6</v>
      </c>
      <c r="FQ198" s="14">
        <v>3</v>
      </c>
      <c r="FR198" s="14">
        <v>2</v>
      </c>
      <c r="FS198" s="14">
        <v>0</v>
      </c>
      <c r="FT198" s="14">
        <v>1</v>
      </c>
      <c r="FU198" s="14">
        <v>1</v>
      </c>
      <c r="FV198" s="14">
        <v>0</v>
      </c>
      <c r="FW198" s="14">
        <v>0</v>
      </c>
      <c r="FX198" s="14">
        <v>0</v>
      </c>
      <c r="FY198" s="13">
        <v>4</v>
      </c>
      <c r="FZ198" s="14">
        <v>1</v>
      </c>
      <c r="GA198" s="14">
        <v>0</v>
      </c>
      <c r="GB198" s="14">
        <v>4</v>
      </c>
      <c r="GC198" s="14">
        <v>2</v>
      </c>
      <c r="GD198" s="14">
        <v>2</v>
      </c>
      <c r="GE198" s="14">
        <v>3</v>
      </c>
      <c r="GF198" s="14">
        <v>4</v>
      </c>
      <c r="GG198" s="14">
        <v>1</v>
      </c>
      <c r="GH198" s="14">
        <v>1</v>
      </c>
      <c r="GI198" s="14">
        <v>1</v>
      </c>
      <c r="GJ198" s="14">
        <v>0</v>
      </c>
      <c r="GK198" s="14">
        <v>2</v>
      </c>
      <c r="GL198" s="14">
        <v>1</v>
      </c>
      <c r="GM198" s="14">
        <v>1</v>
      </c>
      <c r="GN198" s="14">
        <v>1</v>
      </c>
      <c r="GO198" s="14">
        <v>0</v>
      </c>
      <c r="GP198" s="13">
        <v>2</v>
      </c>
      <c r="GQ198" s="14">
        <v>0</v>
      </c>
      <c r="GR198" s="14">
        <v>3</v>
      </c>
      <c r="GS198" s="14">
        <v>0</v>
      </c>
      <c r="GT198" s="14">
        <v>0</v>
      </c>
      <c r="GU198" s="14">
        <v>1</v>
      </c>
      <c r="GV198" s="14">
        <v>0</v>
      </c>
      <c r="GW198" s="14">
        <v>0</v>
      </c>
      <c r="GX198" s="14">
        <v>1</v>
      </c>
      <c r="GY198" s="14">
        <v>0</v>
      </c>
      <c r="GZ198" s="14">
        <v>0</v>
      </c>
      <c r="HA198" s="14">
        <v>0</v>
      </c>
      <c r="HB198" s="14">
        <v>0</v>
      </c>
      <c r="HC198" s="14">
        <v>0</v>
      </c>
      <c r="HD198" s="14">
        <v>0</v>
      </c>
      <c r="HE198" s="14">
        <v>0</v>
      </c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1</v>
      </c>
      <c r="CE199" s="36">
        <v>0</v>
      </c>
      <c r="CF199" s="36">
        <v>1</v>
      </c>
      <c r="CG199" s="36">
        <v>0</v>
      </c>
      <c r="CH199" s="36">
        <v>1</v>
      </c>
      <c r="CI199" s="36">
        <v>4</v>
      </c>
      <c r="CJ199" s="36">
        <v>25</v>
      </c>
      <c r="CK199" s="36">
        <v>22</v>
      </c>
      <c r="CL199" s="36">
        <v>27</v>
      </c>
      <c r="CM199" s="36">
        <v>23</v>
      </c>
      <c r="CN199" s="36">
        <v>23</v>
      </c>
      <c r="CO199" s="36">
        <v>20</v>
      </c>
      <c r="CP199" s="36">
        <v>19</v>
      </c>
      <c r="CQ199" s="14">
        <v>0</v>
      </c>
      <c r="CR199" s="13">
        <v>1</v>
      </c>
      <c r="CS199" s="14">
        <v>0</v>
      </c>
      <c r="CT199" s="14">
        <v>0</v>
      </c>
      <c r="CU199" s="14">
        <v>15</v>
      </c>
      <c r="CV199" s="14">
        <v>20</v>
      </c>
      <c r="CW199" s="14">
        <v>30</v>
      </c>
      <c r="CX199" s="14">
        <v>18</v>
      </c>
      <c r="CY199" s="14">
        <v>21</v>
      </c>
      <c r="CZ199" s="14">
        <v>16</v>
      </c>
      <c r="DA199" s="14">
        <v>3</v>
      </c>
      <c r="DB199" s="14">
        <v>1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36">
        <v>0</v>
      </c>
      <c r="DI199" s="37">
        <v>25</v>
      </c>
      <c r="DJ199" s="36">
        <v>22</v>
      </c>
      <c r="DK199" s="36">
        <v>13</v>
      </c>
      <c r="DL199" s="36">
        <v>1</v>
      </c>
      <c r="DM199" s="36">
        <v>2</v>
      </c>
      <c r="DN199" s="36">
        <v>0</v>
      </c>
      <c r="DO199" s="36">
        <v>0</v>
      </c>
      <c r="DP199" s="36">
        <v>1</v>
      </c>
      <c r="DQ199" s="36">
        <v>0</v>
      </c>
      <c r="DR199" s="36">
        <v>0</v>
      </c>
      <c r="DS199" s="36">
        <v>4</v>
      </c>
      <c r="DT199" s="36">
        <v>2</v>
      </c>
      <c r="DU199" s="36">
        <v>1</v>
      </c>
      <c r="DV199" s="36">
        <v>0</v>
      </c>
      <c r="DW199" s="36">
        <v>2</v>
      </c>
      <c r="DX199" s="36">
        <v>0</v>
      </c>
      <c r="DY199" s="14">
        <v>0</v>
      </c>
      <c r="DZ199" s="13">
        <v>1</v>
      </c>
      <c r="EA199" s="14">
        <v>0</v>
      </c>
      <c r="EB199" s="14">
        <v>0</v>
      </c>
      <c r="EC199" s="14">
        <v>2</v>
      </c>
      <c r="ED199" s="14">
        <v>3</v>
      </c>
      <c r="EE199" s="14">
        <v>0</v>
      </c>
      <c r="EF199" s="14">
        <v>0</v>
      </c>
      <c r="EG199" s="14">
        <v>0</v>
      </c>
      <c r="EH199" s="14">
        <v>1</v>
      </c>
      <c r="EI199" s="14">
        <v>2</v>
      </c>
      <c r="EJ199" s="14">
        <v>2</v>
      </c>
      <c r="EK199" s="14">
        <v>2</v>
      </c>
      <c r="EL199" s="14">
        <v>1</v>
      </c>
      <c r="EM199" s="14">
        <v>1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1</v>
      </c>
      <c r="EU199" s="14">
        <v>0</v>
      </c>
      <c r="EV199" s="14">
        <v>2</v>
      </c>
      <c r="EW199" s="14">
        <v>0</v>
      </c>
      <c r="EX199" s="14">
        <v>0</v>
      </c>
      <c r="EY199" s="14">
        <v>0</v>
      </c>
      <c r="EZ199" s="14">
        <v>0</v>
      </c>
      <c r="FA199" s="14">
        <v>2</v>
      </c>
      <c r="FB199" s="14">
        <v>2</v>
      </c>
      <c r="FC199" s="14">
        <v>1</v>
      </c>
      <c r="FD199" s="14">
        <v>0</v>
      </c>
      <c r="FE199" s="14">
        <v>0</v>
      </c>
      <c r="FF199" s="14">
        <v>0</v>
      </c>
      <c r="FG199" s="14">
        <v>0</v>
      </c>
      <c r="FH199" s="13">
        <v>0</v>
      </c>
      <c r="FI199" s="14">
        <v>0</v>
      </c>
      <c r="FJ199" s="14">
        <v>0</v>
      </c>
      <c r="FK199" s="14">
        <v>1</v>
      </c>
      <c r="FL199" s="14">
        <v>1</v>
      </c>
      <c r="FM199" s="14">
        <v>0</v>
      </c>
      <c r="FN199" s="14">
        <v>3</v>
      </c>
      <c r="FO199" s="14">
        <v>0</v>
      </c>
      <c r="FP199" s="14">
        <v>0</v>
      </c>
      <c r="FQ199" s="14">
        <v>1</v>
      </c>
      <c r="FR199" s="14">
        <v>1</v>
      </c>
      <c r="FS199" s="14">
        <v>0</v>
      </c>
      <c r="FT199" s="14">
        <v>0</v>
      </c>
      <c r="FU199" s="14">
        <v>2</v>
      </c>
      <c r="FV199" s="14">
        <v>0</v>
      </c>
      <c r="FW199" s="14">
        <v>0</v>
      </c>
      <c r="FX199" s="14">
        <v>0</v>
      </c>
      <c r="FY199" s="13">
        <v>0</v>
      </c>
      <c r="FZ199" s="14">
        <v>0</v>
      </c>
      <c r="GA199" s="14">
        <v>0</v>
      </c>
      <c r="GB199" s="14">
        <v>3</v>
      </c>
      <c r="GC199" s="14">
        <v>0</v>
      </c>
      <c r="GD199" s="14">
        <v>0</v>
      </c>
      <c r="GE199" s="14">
        <v>1</v>
      </c>
      <c r="GF199" s="14">
        <v>1</v>
      </c>
      <c r="GG199" s="14">
        <v>1</v>
      </c>
      <c r="GH199" s="14">
        <v>1</v>
      </c>
      <c r="GI199" s="14">
        <v>0</v>
      </c>
      <c r="GJ199" s="14">
        <v>0</v>
      </c>
      <c r="GK199" s="14">
        <v>0</v>
      </c>
      <c r="GL199" s="14">
        <v>0</v>
      </c>
      <c r="GM199" s="14">
        <v>0</v>
      </c>
      <c r="GN199" s="14">
        <v>0</v>
      </c>
      <c r="GO199" s="14">
        <v>0</v>
      </c>
      <c r="GP199" s="13">
        <v>0</v>
      </c>
      <c r="GQ199" s="14">
        <v>0</v>
      </c>
      <c r="GR199" s="14">
        <v>0</v>
      </c>
      <c r="GS199" s="14">
        <v>1</v>
      </c>
      <c r="GT199" s="14">
        <v>0</v>
      </c>
      <c r="GU199" s="14">
        <v>0</v>
      </c>
      <c r="GV199" s="14">
        <v>1</v>
      </c>
      <c r="GW199" s="14">
        <v>1</v>
      </c>
      <c r="GX199" s="14">
        <v>0</v>
      </c>
      <c r="GY199" s="14">
        <v>0</v>
      </c>
      <c r="GZ199" s="14">
        <v>0</v>
      </c>
      <c r="HA199" s="14">
        <v>0</v>
      </c>
      <c r="HB199" s="14">
        <v>0</v>
      </c>
      <c r="HC199" s="14">
        <v>0</v>
      </c>
      <c r="HD199" s="14">
        <v>0</v>
      </c>
      <c r="HE199" s="14">
        <v>0</v>
      </c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4</v>
      </c>
      <c r="CB200" s="36">
        <v>4</v>
      </c>
      <c r="CC200" s="36">
        <v>4</v>
      </c>
      <c r="CD200" s="36">
        <v>2</v>
      </c>
      <c r="CE200" s="36">
        <v>3</v>
      </c>
      <c r="CF200" s="36">
        <v>2</v>
      </c>
      <c r="CG200" s="36">
        <v>3</v>
      </c>
      <c r="CH200" s="36">
        <v>5</v>
      </c>
      <c r="CI200" s="36">
        <v>4</v>
      </c>
      <c r="CJ200" s="36">
        <v>3</v>
      </c>
      <c r="CK200" s="36">
        <v>6</v>
      </c>
      <c r="CL200" s="36">
        <v>2</v>
      </c>
      <c r="CM200" s="36">
        <v>1</v>
      </c>
      <c r="CN200" s="36">
        <v>0</v>
      </c>
      <c r="CO200" s="36">
        <v>0</v>
      </c>
      <c r="CP200" s="36">
        <v>1</v>
      </c>
      <c r="CQ200" s="14">
        <v>0</v>
      </c>
      <c r="CR200" s="13">
        <v>4</v>
      </c>
      <c r="CS200" s="14">
        <v>4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4</v>
      </c>
      <c r="DJ200" s="36">
        <v>3</v>
      </c>
      <c r="DK200" s="36">
        <v>3</v>
      </c>
      <c r="DL200" s="36">
        <v>2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1</v>
      </c>
      <c r="EA200" s="14">
        <v>1</v>
      </c>
      <c r="EB200" s="14">
        <v>3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2</v>
      </c>
      <c r="ER200" s="14">
        <v>5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3">
        <v>4</v>
      </c>
      <c r="FI200" s="14">
        <v>1</v>
      </c>
      <c r="FJ200" s="14">
        <v>1</v>
      </c>
      <c r="FK200" s="14">
        <v>1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3">
        <v>1</v>
      </c>
      <c r="FZ200" s="14">
        <v>0</v>
      </c>
      <c r="GA200" s="14">
        <v>1</v>
      </c>
      <c r="GB200" s="14">
        <v>0</v>
      </c>
      <c r="GC200" s="14">
        <v>0</v>
      </c>
      <c r="GD200" s="14">
        <v>0</v>
      </c>
      <c r="GE200" s="14">
        <v>0</v>
      </c>
      <c r="GF200" s="14">
        <v>0</v>
      </c>
      <c r="GG200" s="14">
        <v>0</v>
      </c>
      <c r="GH200" s="14">
        <v>0</v>
      </c>
      <c r="GI200" s="14">
        <v>0</v>
      </c>
      <c r="GJ200" s="14">
        <v>0</v>
      </c>
      <c r="GK200" s="14">
        <v>0</v>
      </c>
      <c r="GL200" s="14">
        <v>0</v>
      </c>
      <c r="GM200" s="14">
        <v>0</v>
      </c>
      <c r="GN200" s="14">
        <v>0</v>
      </c>
      <c r="GO200" s="14">
        <v>1</v>
      </c>
      <c r="GP200" s="13">
        <v>2</v>
      </c>
      <c r="GQ200" s="14">
        <v>1</v>
      </c>
      <c r="GR200" s="14">
        <v>1</v>
      </c>
      <c r="GS200" s="14">
        <v>0</v>
      </c>
      <c r="GT200" s="14">
        <v>0</v>
      </c>
      <c r="GU200" s="14">
        <v>0</v>
      </c>
      <c r="GV200" s="14">
        <v>0</v>
      </c>
      <c r="GW200" s="14">
        <v>0</v>
      </c>
      <c r="GX200" s="14">
        <v>0</v>
      </c>
      <c r="GY200" s="14">
        <v>0</v>
      </c>
      <c r="GZ200" s="14">
        <v>0</v>
      </c>
      <c r="HA200" s="14">
        <v>0</v>
      </c>
      <c r="HB200" s="14">
        <v>0</v>
      </c>
      <c r="HC200" s="14">
        <v>0</v>
      </c>
      <c r="HD200" s="14">
        <v>0</v>
      </c>
      <c r="HE200" s="14">
        <v>0</v>
      </c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1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1</v>
      </c>
      <c r="CC201" s="36">
        <v>0</v>
      </c>
      <c r="CD201" s="36">
        <v>2</v>
      </c>
      <c r="CE201" s="36">
        <v>0</v>
      </c>
      <c r="CF201" s="36">
        <v>2</v>
      </c>
      <c r="CG201" s="36">
        <v>2</v>
      </c>
      <c r="CH201" s="36">
        <v>2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1</v>
      </c>
      <c r="CS201" s="14">
        <v>4</v>
      </c>
      <c r="CT201" s="14">
        <v>5</v>
      </c>
      <c r="CU201" s="14">
        <v>8</v>
      </c>
      <c r="CV201" s="14">
        <v>9</v>
      </c>
      <c r="CW201" s="14">
        <v>13</v>
      </c>
      <c r="CX201" s="14">
        <v>9</v>
      </c>
      <c r="CY201" s="14">
        <v>11</v>
      </c>
      <c r="CZ201" s="14">
        <v>9</v>
      </c>
      <c r="DA201" s="14">
        <v>7</v>
      </c>
      <c r="DB201" s="14">
        <v>10</v>
      </c>
      <c r="DC201" s="14">
        <v>11</v>
      </c>
      <c r="DD201" s="14">
        <v>5</v>
      </c>
      <c r="DE201" s="14">
        <v>8</v>
      </c>
      <c r="DF201" s="14">
        <v>7</v>
      </c>
      <c r="DG201" s="14">
        <v>9</v>
      </c>
      <c r="DH201" s="36">
        <v>0</v>
      </c>
      <c r="DI201" s="37">
        <v>1</v>
      </c>
      <c r="DJ201" s="36">
        <v>2</v>
      </c>
      <c r="DK201" s="36">
        <v>2</v>
      </c>
      <c r="DL201" s="36">
        <v>1</v>
      </c>
      <c r="DM201" s="36">
        <v>6</v>
      </c>
      <c r="DN201" s="36">
        <v>3</v>
      </c>
      <c r="DO201" s="36">
        <v>6</v>
      </c>
      <c r="DP201" s="36">
        <v>5</v>
      </c>
      <c r="DQ201" s="36">
        <v>6</v>
      </c>
      <c r="DR201" s="36">
        <v>9</v>
      </c>
      <c r="DS201" s="36">
        <v>6</v>
      </c>
      <c r="DT201" s="36">
        <v>8</v>
      </c>
      <c r="DU201" s="36">
        <v>6</v>
      </c>
      <c r="DV201" s="36">
        <v>11</v>
      </c>
      <c r="DW201" s="36">
        <v>3</v>
      </c>
      <c r="DX201" s="36">
        <v>8</v>
      </c>
      <c r="DY201" s="14">
        <v>0</v>
      </c>
      <c r="DZ201" s="13">
        <v>1</v>
      </c>
      <c r="EA201" s="14">
        <v>0</v>
      </c>
      <c r="EB201" s="14">
        <v>1</v>
      </c>
      <c r="EC201" s="14">
        <v>0</v>
      </c>
      <c r="ED201" s="14">
        <v>0</v>
      </c>
      <c r="EE201" s="14">
        <v>1</v>
      </c>
      <c r="EF201" s="14">
        <v>0</v>
      </c>
      <c r="EG201" s="14">
        <v>1</v>
      </c>
      <c r="EH201" s="14">
        <v>1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1</v>
      </c>
      <c r="EU201" s="14">
        <v>2</v>
      </c>
      <c r="EV201" s="14">
        <v>1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1</v>
      </c>
      <c r="FH201" s="13">
        <v>5</v>
      </c>
      <c r="FI201" s="14">
        <v>5</v>
      </c>
      <c r="FJ201" s="14">
        <v>11</v>
      </c>
      <c r="FK201" s="14">
        <v>4</v>
      </c>
      <c r="FL201" s="14">
        <v>7</v>
      </c>
      <c r="FM201" s="14">
        <v>8</v>
      </c>
      <c r="FN201" s="14">
        <v>13</v>
      </c>
      <c r="FO201" s="14">
        <v>10</v>
      </c>
      <c r="FP201" s="14">
        <v>10</v>
      </c>
      <c r="FQ201" s="14">
        <v>4</v>
      </c>
      <c r="FR201" s="14">
        <v>9</v>
      </c>
      <c r="FS201" s="14">
        <v>7</v>
      </c>
      <c r="FT201" s="14">
        <v>4</v>
      </c>
      <c r="FU201" s="14">
        <v>4</v>
      </c>
      <c r="FV201" s="14">
        <v>4</v>
      </c>
      <c r="FW201" s="14">
        <v>3</v>
      </c>
      <c r="FX201" s="14">
        <v>0</v>
      </c>
      <c r="FY201" s="13">
        <v>1</v>
      </c>
      <c r="FZ201" s="14">
        <v>0</v>
      </c>
      <c r="GA201" s="14">
        <v>0</v>
      </c>
      <c r="GB201" s="14">
        <v>1</v>
      </c>
      <c r="GC201" s="14">
        <v>0</v>
      </c>
      <c r="GD201" s="14">
        <v>0</v>
      </c>
      <c r="GE201" s="14">
        <v>0</v>
      </c>
      <c r="GF201" s="14">
        <v>0</v>
      </c>
      <c r="GG201" s="14">
        <v>0</v>
      </c>
      <c r="GH201" s="14">
        <v>0</v>
      </c>
      <c r="GI201" s="14">
        <v>0</v>
      </c>
      <c r="GJ201" s="14">
        <v>0</v>
      </c>
      <c r="GK201" s="14">
        <v>0</v>
      </c>
      <c r="GL201" s="14">
        <v>0</v>
      </c>
      <c r="GM201" s="14">
        <v>0</v>
      </c>
      <c r="GN201" s="14">
        <v>0</v>
      </c>
      <c r="GO201" s="14">
        <v>0</v>
      </c>
      <c r="GP201" s="13">
        <v>1</v>
      </c>
      <c r="GQ201" s="14">
        <v>0</v>
      </c>
      <c r="GR201" s="14">
        <v>0</v>
      </c>
      <c r="GS201" s="14">
        <v>0</v>
      </c>
      <c r="GT201" s="14">
        <v>0</v>
      </c>
      <c r="GU201" s="14">
        <v>0</v>
      </c>
      <c r="GV201" s="14">
        <v>0</v>
      </c>
      <c r="GW201" s="14">
        <v>1</v>
      </c>
      <c r="GX201" s="14">
        <v>0</v>
      </c>
      <c r="GY201" s="14">
        <v>1</v>
      </c>
      <c r="GZ201" s="14">
        <v>0</v>
      </c>
      <c r="HA201" s="14">
        <v>0</v>
      </c>
      <c r="HB201" s="14">
        <v>0</v>
      </c>
      <c r="HC201" s="14">
        <v>0</v>
      </c>
      <c r="HD201" s="14">
        <v>0</v>
      </c>
      <c r="HE201" s="14">
        <v>0</v>
      </c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1</v>
      </c>
      <c r="CD202" s="36">
        <v>1</v>
      </c>
      <c r="CE202" s="36">
        <v>1</v>
      </c>
      <c r="CF202" s="36">
        <v>3</v>
      </c>
      <c r="CG202" s="36">
        <v>2</v>
      </c>
      <c r="CH202" s="36">
        <v>2</v>
      </c>
      <c r="CI202" s="36">
        <v>0</v>
      </c>
      <c r="CJ202" s="36">
        <v>2</v>
      </c>
      <c r="CK202" s="36">
        <v>4</v>
      </c>
      <c r="CL202" s="36">
        <v>1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1</v>
      </c>
      <c r="DI202" s="37">
        <v>13</v>
      </c>
      <c r="DJ202" s="36">
        <v>16</v>
      </c>
      <c r="DK202" s="36">
        <v>16</v>
      </c>
      <c r="DL202" s="36">
        <v>14</v>
      </c>
      <c r="DM202" s="36">
        <v>17</v>
      </c>
      <c r="DN202" s="36">
        <v>19</v>
      </c>
      <c r="DO202" s="36">
        <v>14</v>
      </c>
      <c r="DP202" s="36">
        <v>21</v>
      </c>
      <c r="DQ202" s="36">
        <v>19</v>
      </c>
      <c r="DR202" s="36">
        <v>20</v>
      </c>
      <c r="DS202" s="36">
        <v>16</v>
      </c>
      <c r="DT202" s="36">
        <v>12</v>
      </c>
      <c r="DU202" s="36">
        <v>15</v>
      </c>
      <c r="DV202" s="36">
        <v>10</v>
      </c>
      <c r="DW202" s="36">
        <v>7</v>
      </c>
      <c r="DX202" s="36">
        <v>13</v>
      </c>
      <c r="DY202" s="14">
        <v>0</v>
      </c>
      <c r="DZ202" s="13">
        <v>1</v>
      </c>
      <c r="EA202" s="14">
        <v>1</v>
      </c>
      <c r="EB202" s="14">
        <v>1</v>
      </c>
      <c r="EC202" s="14">
        <v>3</v>
      </c>
      <c r="ED202" s="14">
        <v>1</v>
      </c>
      <c r="EE202" s="14">
        <v>2</v>
      </c>
      <c r="EF202" s="14">
        <v>0</v>
      </c>
      <c r="EG202" s="14">
        <v>1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1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1</v>
      </c>
      <c r="FC202" s="14">
        <v>0</v>
      </c>
      <c r="FD202" s="14">
        <v>0</v>
      </c>
      <c r="FE202" s="14">
        <v>1</v>
      </c>
      <c r="FF202" s="14">
        <v>1</v>
      </c>
      <c r="FG202" s="14">
        <v>0</v>
      </c>
      <c r="FH202" s="13">
        <v>8</v>
      </c>
      <c r="FI202" s="14">
        <v>7</v>
      </c>
      <c r="FJ202" s="14">
        <v>4</v>
      </c>
      <c r="FK202" s="14">
        <v>4</v>
      </c>
      <c r="FL202" s="14">
        <v>6</v>
      </c>
      <c r="FM202" s="14">
        <v>13</v>
      </c>
      <c r="FN202" s="14">
        <v>4</v>
      </c>
      <c r="FO202" s="14">
        <v>7</v>
      </c>
      <c r="FP202" s="14">
        <v>8</v>
      </c>
      <c r="FQ202" s="14">
        <v>6</v>
      </c>
      <c r="FR202" s="14">
        <v>4</v>
      </c>
      <c r="FS202" s="14">
        <v>4</v>
      </c>
      <c r="FT202" s="14">
        <v>0</v>
      </c>
      <c r="FU202" s="14">
        <v>1</v>
      </c>
      <c r="FV202" s="14">
        <v>0</v>
      </c>
      <c r="FW202" s="14">
        <v>0</v>
      </c>
      <c r="FX202" s="14">
        <v>0</v>
      </c>
      <c r="FY202" s="13">
        <v>0</v>
      </c>
      <c r="FZ202" s="14">
        <v>0</v>
      </c>
      <c r="GA202" s="14">
        <v>0</v>
      </c>
      <c r="GB202" s="14">
        <v>0</v>
      </c>
      <c r="GC202" s="14">
        <v>0</v>
      </c>
      <c r="GD202" s="14">
        <v>0</v>
      </c>
      <c r="GE202" s="14">
        <v>0</v>
      </c>
      <c r="GF202" s="14">
        <v>0</v>
      </c>
      <c r="GG202" s="14">
        <v>0</v>
      </c>
      <c r="GH202" s="14">
        <v>0</v>
      </c>
      <c r="GI202" s="14">
        <v>0</v>
      </c>
      <c r="GJ202" s="14">
        <v>0</v>
      </c>
      <c r="GK202" s="14">
        <v>0</v>
      </c>
      <c r="GL202" s="14">
        <v>0</v>
      </c>
      <c r="GM202" s="14">
        <v>0</v>
      </c>
      <c r="GN202" s="14">
        <v>0</v>
      </c>
      <c r="GO202" s="14">
        <v>0</v>
      </c>
      <c r="GP202" s="13">
        <v>0</v>
      </c>
      <c r="GQ202" s="14">
        <v>0</v>
      </c>
      <c r="GR202" s="14">
        <v>0</v>
      </c>
      <c r="GS202" s="14">
        <v>0</v>
      </c>
      <c r="GT202" s="14">
        <v>0</v>
      </c>
      <c r="GU202" s="14">
        <v>0</v>
      </c>
      <c r="GV202" s="14">
        <v>0</v>
      </c>
      <c r="GW202" s="14">
        <v>0</v>
      </c>
      <c r="GX202" s="14">
        <v>0</v>
      </c>
      <c r="GY202" s="14">
        <v>0</v>
      </c>
      <c r="GZ202" s="14">
        <v>0</v>
      </c>
      <c r="HA202" s="14">
        <v>0</v>
      </c>
      <c r="HB202" s="14">
        <v>0</v>
      </c>
      <c r="HC202" s="14">
        <v>0</v>
      </c>
      <c r="HD202" s="14">
        <v>0</v>
      </c>
      <c r="HE202" s="14">
        <v>0</v>
      </c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>
        <v>0</v>
      </c>
      <c r="CA203" s="37">
        <v>2</v>
      </c>
      <c r="CB203" s="36">
        <v>0</v>
      </c>
      <c r="CC203" s="36">
        <v>2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2</v>
      </c>
      <c r="CS203" s="14">
        <v>0</v>
      </c>
      <c r="CT203" s="14">
        <v>1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1</v>
      </c>
      <c r="DK203" s="36">
        <v>1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2</v>
      </c>
      <c r="EA203" s="14">
        <v>1</v>
      </c>
      <c r="EB203" s="14">
        <v>1</v>
      </c>
      <c r="EC203" s="14">
        <v>2</v>
      </c>
      <c r="ED203" s="14">
        <v>2</v>
      </c>
      <c r="EE203" s="14">
        <v>0</v>
      </c>
      <c r="EF203" s="14">
        <v>2</v>
      </c>
      <c r="EG203" s="14">
        <v>1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1</v>
      </c>
      <c r="ER203" s="14">
        <v>1</v>
      </c>
      <c r="ES203" s="14">
        <v>1</v>
      </c>
      <c r="ET203" s="14">
        <v>1</v>
      </c>
      <c r="EU203" s="14">
        <v>0</v>
      </c>
      <c r="EV203" s="14">
        <v>0</v>
      </c>
      <c r="EW203" s="14">
        <v>0</v>
      </c>
      <c r="EX203" s="14">
        <v>1</v>
      </c>
      <c r="EY203" s="14">
        <v>1</v>
      </c>
      <c r="EZ203" s="14">
        <v>0</v>
      </c>
      <c r="FA203" s="14">
        <v>1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3">
        <v>2</v>
      </c>
      <c r="FI203" s="14">
        <v>2</v>
      </c>
      <c r="FJ203" s="14">
        <v>2</v>
      </c>
      <c r="FK203" s="14">
        <v>6</v>
      </c>
      <c r="FL203" s="14">
        <v>5</v>
      </c>
      <c r="FM203" s="14">
        <v>4</v>
      </c>
      <c r="FN203" s="14">
        <v>10</v>
      </c>
      <c r="FO203" s="14">
        <v>5</v>
      </c>
      <c r="FP203" s="14">
        <v>5</v>
      </c>
      <c r="FQ203" s="14">
        <v>2</v>
      </c>
      <c r="FR203" s="14">
        <v>4</v>
      </c>
      <c r="FS203" s="14">
        <v>4</v>
      </c>
      <c r="FT203" s="14">
        <v>6</v>
      </c>
      <c r="FU203" s="14">
        <v>2</v>
      </c>
      <c r="FV203" s="14">
        <v>2</v>
      </c>
      <c r="FW203" s="14">
        <v>1</v>
      </c>
      <c r="FX203" s="14">
        <v>0</v>
      </c>
      <c r="FY203" s="13">
        <v>2</v>
      </c>
      <c r="FZ203" s="14">
        <v>1</v>
      </c>
      <c r="GA203" s="14">
        <v>0</v>
      </c>
      <c r="GB203" s="14">
        <v>0</v>
      </c>
      <c r="GC203" s="14">
        <v>1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14">
        <v>0</v>
      </c>
      <c r="GO203" s="14">
        <v>0</v>
      </c>
      <c r="GP203" s="13">
        <v>1</v>
      </c>
      <c r="GQ203" s="14">
        <v>0</v>
      </c>
      <c r="GR203" s="14">
        <v>0</v>
      </c>
      <c r="GS203" s="14">
        <v>0</v>
      </c>
      <c r="GT203" s="14">
        <v>0</v>
      </c>
      <c r="GU203" s="14">
        <v>0</v>
      </c>
      <c r="GV203" s="14">
        <v>0</v>
      </c>
      <c r="GW203" s="14">
        <v>0</v>
      </c>
      <c r="GX203" s="14">
        <v>0</v>
      </c>
      <c r="GY203" s="14">
        <v>0</v>
      </c>
      <c r="GZ203" s="14">
        <v>0</v>
      </c>
      <c r="HA203" s="14">
        <v>0</v>
      </c>
      <c r="HB203" s="14">
        <v>0</v>
      </c>
      <c r="HC203" s="14">
        <v>0</v>
      </c>
      <c r="HD203" s="14">
        <v>0</v>
      </c>
      <c r="HE203" s="14">
        <v>0</v>
      </c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7</v>
      </c>
      <c r="CB204" s="36">
        <v>2</v>
      </c>
      <c r="CC204" s="36">
        <v>2</v>
      </c>
      <c r="CD204" s="36">
        <v>1</v>
      </c>
      <c r="CE204" s="36">
        <v>0</v>
      </c>
      <c r="CF204" s="36">
        <v>1</v>
      </c>
      <c r="CG204" s="36">
        <v>0</v>
      </c>
      <c r="CH204" s="36">
        <v>1</v>
      </c>
      <c r="CI204" s="36">
        <v>0</v>
      </c>
      <c r="CJ204" s="36">
        <v>1</v>
      </c>
      <c r="CK204" s="36">
        <v>23</v>
      </c>
      <c r="CL204" s="36">
        <v>28</v>
      </c>
      <c r="CM204" s="36">
        <v>31</v>
      </c>
      <c r="CN204" s="36">
        <v>30</v>
      </c>
      <c r="CO204" s="36">
        <v>22</v>
      </c>
      <c r="CP204" s="36">
        <v>15</v>
      </c>
      <c r="CQ204" s="14">
        <v>1</v>
      </c>
      <c r="CR204" s="13">
        <v>1</v>
      </c>
      <c r="CS204" s="14">
        <v>4</v>
      </c>
      <c r="CT204" s="14">
        <v>2</v>
      </c>
      <c r="CU204" s="14">
        <v>2</v>
      </c>
      <c r="CV204" s="14">
        <v>1</v>
      </c>
      <c r="CW204" s="14">
        <v>2</v>
      </c>
      <c r="CX204" s="14">
        <v>1</v>
      </c>
      <c r="CY204" s="14">
        <v>2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9</v>
      </c>
      <c r="DJ204" s="36">
        <v>4</v>
      </c>
      <c r="DK204" s="36">
        <v>1</v>
      </c>
      <c r="DL204" s="36">
        <v>1</v>
      </c>
      <c r="DM204" s="36">
        <v>0</v>
      </c>
      <c r="DN204" s="36">
        <v>2</v>
      </c>
      <c r="DO204" s="36">
        <v>0</v>
      </c>
      <c r="DP204" s="36">
        <v>1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2</v>
      </c>
      <c r="EA204" s="14">
        <v>4</v>
      </c>
      <c r="EB204" s="14">
        <v>2</v>
      </c>
      <c r="EC204" s="14">
        <v>3</v>
      </c>
      <c r="ED204" s="14">
        <v>1</v>
      </c>
      <c r="EE204" s="14">
        <v>0</v>
      </c>
      <c r="EF204" s="14">
        <v>2</v>
      </c>
      <c r="EG204" s="14">
        <v>2</v>
      </c>
      <c r="EH204" s="14">
        <v>1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1</v>
      </c>
      <c r="ER204" s="14">
        <v>0</v>
      </c>
      <c r="ES204" s="14">
        <v>0</v>
      </c>
      <c r="ET204" s="14">
        <v>2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3">
        <v>0</v>
      </c>
      <c r="FI204" s="14">
        <v>0</v>
      </c>
      <c r="FJ204" s="14">
        <v>0</v>
      </c>
      <c r="FK204" s="14">
        <v>1</v>
      </c>
      <c r="FL204" s="14">
        <v>1</v>
      </c>
      <c r="FM204" s="14">
        <v>0</v>
      </c>
      <c r="FN204" s="14">
        <v>0</v>
      </c>
      <c r="FO204" s="14">
        <v>1</v>
      </c>
      <c r="FP204" s="14">
        <v>1</v>
      </c>
      <c r="FQ204" s="14">
        <v>1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>
        <v>0</v>
      </c>
      <c r="FY204" s="13">
        <v>0</v>
      </c>
      <c r="FZ204" s="14">
        <v>0</v>
      </c>
      <c r="GA204" s="14">
        <v>1</v>
      </c>
      <c r="GB204" s="14">
        <v>1</v>
      </c>
      <c r="GC204" s="14">
        <v>2</v>
      </c>
      <c r="GD204" s="14">
        <v>0</v>
      </c>
      <c r="GE204" s="14">
        <v>0</v>
      </c>
      <c r="GF204" s="14">
        <v>0</v>
      </c>
      <c r="GG204" s="14">
        <v>0</v>
      </c>
      <c r="GH204" s="14">
        <v>0</v>
      </c>
      <c r="GI204" s="14">
        <v>0</v>
      </c>
      <c r="GJ204" s="14">
        <v>0</v>
      </c>
      <c r="GK204" s="14">
        <v>0</v>
      </c>
      <c r="GL204" s="14">
        <v>0</v>
      </c>
      <c r="GM204" s="14">
        <v>0</v>
      </c>
      <c r="GN204" s="14">
        <v>0</v>
      </c>
      <c r="GO204" s="14">
        <v>0</v>
      </c>
      <c r="GP204" s="13">
        <v>0</v>
      </c>
      <c r="GQ204" s="14">
        <v>1</v>
      </c>
      <c r="GR204" s="14">
        <v>0</v>
      </c>
      <c r="GS204" s="14">
        <v>1</v>
      </c>
      <c r="GT204" s="14">
        <v>2</v>
      </c>
      <c r="GU204" s="14">
        <v>1</v>
      </c>
      <c r="GV204" s="14">
        <v>0</v>
      </c>
      <c r="GW204" s="14">
        <v>2</v>
      </c>
      <c r="GX204" s="14">
        <v>0</v>
      </c>
      <c r="GY204" s="14">
        <v>1</v>
      </c>
      <c r="GZ204" s="14">
        <v>0</v>
      </c>
      <c r="HA204" s="14">
        <v>0</v>
      </c>
      <c r="HB204" s="14">
        <v>0</v>
      </c>
      <c r="HC204" s="14">
        <v>0</v>
      </c>
      <c r="HD204" s="14">
        <v>0</v>
      </c>
      <c r="HE204" s="14">
        <v>0</v>
      </c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2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1</v>
      </c>
      <c r="BV205" s="14">
        <v>0</v>
      </c>
      <c r="BW205" s="14">
        <v>0</v>
      </c>
      <c r="BX205" s="14">
        <v>1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1</v>
      </c>
      <c r="CT205" s="14">
        <v>1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2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1</v>
      </c>
      <c r="FD205" s="14">
        <v>0</v>
      </c>
      <c r="FE205" s="14">
        <v>0</v>
      </c>
      <c r="FF205" s="14">
        <v>0</v>
      </c>
      <c r="FG205" s="14">
        <v>0</v>
      </c>
      <c r="FH205" s="13">
        <v>0</v>
      </c>
      <c r="FI205" s="14">
        <v>0</v>
      </c>
      <c r="FJ205" s="14">
        <v>0</v>
      </c>
      <c r="FK205" s="14">
        <v>0</v>
      </c>
      <c r="FL205" s="14">
        <v>1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1</v>
      </c>
      <c r="FU205" s="14">
        <v>0</v>
      </c>
      <c r="FV205" s="14">
        <v>0</v>
      </c>
      <c r="FW205" s="14">
        <v>0</v>
      </c>
      <c r="FX205" s="14">
        <v>0</v>
      </c>
      <c r="FY205" s="13">
        <v>0</v>
      </c>
      <c r="FZ205" s="14">
        <v>0</v>
      </c>
      <c r="GA205" s="14">
        <v>0</v>
      </c>
      <c r="GB205" s="14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14">
        <v>0</v>
      </c>
      <c r="GO205" s="14">
        <v>0</v>
      </c>
      <c r="GP205" s="13">
        <v>0</v>
      </c>
      <c r="GQ205" s="14">
        <v>0</v>
      </c>
      <c r="GR205" s="14">
        <v>0</v>
      </c>
      <c r="GS205" s="14">
        <v>0</v>
      </c>
      <c r="GT205" s="14">
        <v>0</v>
      </c>
      <c r="GU205" s="14">
        <v>0</v>
      </c>
      <c r="GV205" s="14">
        <v>0</v>
      </c>
      <c r="GW205" s="14">
        <v>0</v>
      </c>
      <c r="GX205" s="14">
        <v>0</v>
      </c>
      <c r="GY205" s="14">
        <v>0</v>
      </c>
      <c r="GZ205" s="14">
        <v>0</v>
      </c>
      <c r="HA205" s="14">
        <v>0</v>
      </c>
      <c r="HB205" s="14">
        <v>0</v>
      </c>
      <c r="HC205" s="14">
        <v>0</v>
      </c>
      <c r="HD205" s="14">
        <v>0</v>
      </c>
      <c r="HE205" s="14">
        <v>0</v>
      </c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1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1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3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>
        <v>0</v>
      </c>
      <c r="FY206" s="13">
        <v>1</v>
      </c>
      <c r="FZ206" s="14">
        <v>0</v>
      </c>
      <c r="GA206" s="14">
        <v>0</v>
      </c>
      <c r="GB206" s="14">
        <v>0</v>
      </c>
      <c r="GC206" s="14">
        <v>0</v>
      </c>
      <c r="GD206" s="14">
        <v>0</v>
      </c>
      <c r="GE206" s="14">
        <v>0</v>
      </c>
      <c r="GF206" s="14">
        <v>0</v>
      </c>
      <c r="GG206" s="14">
        <v>0</v>
      </c>
      <c r="GH206" s="14">
        <v>0</v>
      </c>
      <c r="GI206" s="14">
        <v>0</v>
      </c>
      <c r="GJ206" s="14">
        <v>0</v>
      </c>
      <c r="GK206" s="14">
        <v>0</v>
      </c>
      <c r="GL206" s="14">
        <v>0</v>
      </c>
      <c r="GM206" s="14">
        <v>0</v>
      </c>
      <c r="GN206" s="14">
        <v>0</v>
      </c>
      <c r="GO206" s="14">
        <v>0</v>
      </c>
      <c r="GP206" s="13">
        <v>1</v>
      </c>
      <c r="GQ206" s="14">
        <v>0</v>
      </c>
      <c r="GR206" s="14">
        <v>0</v>
      </c>
      <c r="GS206" s="14">
        <v>0</v>
      </c>
      <c r="GT206" s="14">
        <v>0</v>
      </c>
      <c r="GU206" s="14">
        <v>0</v>
      </c>
      <c r="GV206" s="14">
        <v>0</v>
      </c>
      <c r="GW206" s="14">
        <v>0</v>
      </c>
      <c r="GX206" s="14">
        <v>0</v>
      </c>
      <c r="GY206" s="14">
        <v>0</v>
      </c>
      <c r="GZ206" s="14">
        <v>0</v>
      </c>
      <c r="HA206" s="14">
        <v>0</v>
      </c>
      <c r="HB206" s="14">
        <v>0</v>
      </c>
      <c r="HC206" s="14">
        <v>0</v>
      </c>
      <c r="HD206" s="14">
        <v>0</v>
      </c>
      <c r="HE206" s="14">
        <v>0</v>
      </c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2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1</v>
      </c>
      <c r="DJ207" s="36">
        <v>0</v>
      </c>
      <c r="DK207" s="36">
        <v>0</v>
      </c>
      <c r="DL207" s="36">
        <v>1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1</v>
      </c>
      <c r="EA207" s="14">
        <v>0</v>
      </c>
      <c r="EB207" s="14">
        <v>1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1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3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>
        <v>0</v>
      </c>
      <c r="FY207" s="13">
        <v>0</v>
      </c>
      <c r="FZ207" s="14">
        <v>1</v>
      </c>
      <c r="GA207" s="14">
        <v>0</v>
      </c>
      <c r="GB207" s="14">
        <v>0</v>
      </c>
      <c r="GC207" s="14">
        <v>0</v>
      </c>
      <c r="GD207" s="14">
        <v>0</v>
      </c>
      <c r="GE207" s="14">
        <v>1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14">
        <v>0</v>
      </c>
      <c r="GO207" s="14">
        <v>0</v>
      </c>
      <c r="GP207" s="13">
        <v>0</v>
      </c>
      <c r="GQ207" s="14">
        <v>0</v>
      </c>
      <c r="GR207" s="14">
        <v>0</v>
      </c>
      <c r="GS207" s="14">
        <v>0</v>
      </c>
      <c r="GT207" s="14">
        <v>0</v>
      </c>
      <c r="GU207" s="14">
        <v>2</v>
      </c>
      <c r="GV207" s="14">
        <v>0</v>
      </c>
      <c r="GW207" s="14">
        <v>0</v>
      </c>
      <c r="GX207" s="14">
        <v>0</v>
      </c>
      <c r="GY207" s="14">
        <v>0</v>
      </c>
      <c r="GZ207" s="14">
        <v>0</v>
      </c>
      <c r="HA207" s="14">
        <v>0</v>
      </c>
      <c r="HB207" s="14">
        <v>0</v>
      </c>
      <c r="HC207" s="14">
        <v>0</v>
      </c>
      <c r="HD207" s="14">
        <v>0</v>
      </c>
      <c r="HE207" s="14">
        <v>0</v>
      </c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2</v>
      </c>
      <c r="CD208" s="36">
        <v>0</v>
      </c>
      <c r="CE208" s="36">
        <v>0</v>
      </c>
      <c r="CF208" s="36">
        <v>0</v>
      </c>
      <c r="CG208" s="36">
        <v>0</v>
      </c>
      <c r="CH208" s="36">
        <v>1</v>
      </c>
      <c r="CI208" s="36">
        <v>0</v>
      </c>
      <c r="CJ208" s="36">
        <v>0</v>
      </c>
      <c r="CK208" s="36">
        <v>1</v>
      </c>
      <c r="CL208" s="36">
        <v>1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1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2</v>
      </c>
      <c r="DQ208" s="36">
        <v>0</v>
      </c>
      <c r="DR208" s="36">
        <v>0</v>
      </c>
      <c r="DS208" s="36">
        <v>0</v>
      </c>
      <c r="DT208" s="36">
        <v>0</v>
      </c>
      <c r="DU208" s="36">
        <v>1</v>
      </c>
      <c r="DV208" s="36">
        <v>0</v>
      </c>
      <c r="DW208" s="36">
        <v>0</v>
      </c>
      <c r="DX208" s="36">
        <v>0</v>
      </c>
      <c r="DY208" s="14">
        <v>0</v>
      </c>
      <c r="DZ208" s="13">
        <v>3</v>
      </c>
      <c r="EA208" s="14">
        <v>1</v>
      </c>
      <c r="EB208" s="14">
        <v>3</v>
      </c>
      <c r="EC208" s="14">
        <v>2</v>
      </c>
      <c r="ED208" s="14">
        <v>0</v>
      </c>
      <c r="EE208" s="14">
        <v>0</v>
      </c>
      <c r="EF208" s="14">
        <v>0</v>
      </c>
      <c r="EG208" s="14">
        <v>1</v>
      </c>
      <c r="EH208" s="14">
        <v>1</v>
      </c>
      <c r="EI208" s="14">
        <v>0</v>
      </c>
      <c r="EJ208" s="14">
        <v>0</v>
      </c>
      <c r="EK208" s="14">
        <v>0</v>
      </c>
      <c r="EL208" s="14">
        <v>2</v>
      </c>
      <c r="EM208" s="14">
        <v>1</v>
      </c>
      <c r="EN208" s="14">
        <v>2</v>
      </c>
      <c r="EO208" s="14">
        <v>1</v>
      </c>
      <c r="EP208" s="14">
        <v>0</v>
      </c>
      <c r="EQ208" s="13">
        <v>1</v>
      </c>
      <c r="ER208" s="14">
        <v>2</v>
      </c>
      <c r="ES208" s="14">
        <v>0</v>
      </c>
      <c r="ET208" s="14">
        <v>2</v>
      </c>
      <c r="EU208" s="14">
        <v>3</v>
      </c>
      <c r="EV208" s="14">
        <v>2</v>
      </c>
      <c r="EW208" s="14">
        <v>0</v>
      </c>
      <c r="EX208" s="14">
        <v>0</v>
      </c>
      <c r="EY208" s="14">
        <v>0</v>
      </c>
      <c r="EZ208" s="14">
        <v>1</v>
      </c>
      <c r="FA208" s="14">
        <v>2</v>
      </c>
      <c r="FB208" s="14">
        <v>1</v>
      </c>
      <c r="FC208" s="14">
        <v>0</v>
      </c>
      <c r="FD208" s="14">
        <v>1</v>
      </c>
      <c r="FE208" s="14">
        <v>1</v>
      </c>
      <c r="FF208" s="14">
        <v>0</v>
      </c>
      <c r="FG208" s="14">
        <v>0</v>
      </c>
      <c r="FH208" s="13">
        <v>1</v>
      </c>
      <c r="FI208" s="14">
        <v>1</v>
      </c>
      <c r="FJ208" s="14">
        <v>1</v>
      </c>
      <c r="FK208" s="14">
        <v>1</v>
      </c>
      <c r="FL208" s="14">
        <v>0</v>
      </c>
      <c r="FM208" s="14">
        <v>0</v>
      </c>
      <c r="FN208" s="14">
        <v>0</v>
      </c>
      <c r="FO208" s="14">
        <v>1</v>
      </c>
      <c r="FP208" s="14">
        <v>0</v>
      </c>
      <c r="FQ208" s="14">
        <v>1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>
        <v>0</v>
      </c>
      <c r="FY208" s="13">
        <v>1</v>
      </c>
      <c r="FZ208" s="14">
        <v>1</v>
      </c>
      <c r="GA208" s="14">
        <v>1</v>
      </c>
      <c r="GB208" s="14">
        <v>2</v>
      </c>
      <c r="GC208" s="14">
        <v>0</v>
      </c>
      <c r="GD208" s="14">
        <v>1</v>
      </c>
      <c r="GE208" s="14">
        <v>0</v>
      </c>
      <c r="GF208" s="14">
        <v>1</v>
      </c>
      <c r="GG208" s="14">
        <v>1</v>
      </c>
      <c r="GH208" s="14">
        <v>0</v>
      </c>
      <c r="GI208" s="14">
        <v>1</v>
      </c>
      <c r="GJ208" s="14">
        <v>0</v>
      </c>
      <c r="GK208" s="14">
        <v>0</v>
      </c>
      <c r="GL208" s="14">
        <v>0</v>
      </c>
      <c r="GM208" s="14">
        <v>0</v>
      </c>
      <c r="GN208" s="14">
        <v>0</v>
      </c>
      <c r="GO208" s="14">
        <v>0</v>
      </c>
      <c r="GP208" s="13">
        <v>1</v>
      </c>
      <c r="GQ208" s="14">
        <v>1</v>
      </c>
      <c r="GR208" s="14">
        <v>2</v>
      </c>
      <c r="GS208" s="14">
        <v>1</v>
      </c>
      <c r="GT208" s="14">
        <v>0</v>
      </c>
      <c r="GU208" s="14">
        <v>0</v>
      </c>
      <c r="GV208" s="14">
        <v>0</v>
      </c>
      <c r="GW208" s="14">
        <v>0</v>
      </c>
      <c r="GX208" s="14">
        <v>0</v>
      </c>
      <c r="GY208" s="14">
        <v>0</v>
      </c>
      <c r="GZ208" s="14">
        <v>0</v>
      </c>
      <c r="HA208" s="14">
        <v>0</v>
      </c>
      <c r="HB208" s="14">
        <v>0</v>
      </c>
      <c r="HC208" s="14">
        <v>0</v>
      </c>
      <c r="HD208" s="14">
        <v>0</v>
      </c>
      <c r="HE208" s="14">
        <v>0</v>
      </c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3</v>
      </c>
      <c r="CE209" s="36">
        <v>0</v>
      </c>
      <c r="CF209" s="36">
        <v>0</v>
      </c>
      <c r="CG209" s="36">
        <v>0</v>
      </c>
      <c r="CH209" s="36">
        <v>1</v>
      </c>
      <c r="CI209" s="36">
        <v>0</v>
      </c>
      <c r="CJ209" s="36">
        <v>1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0</v>
      </c>
      <c r="DK209" s="36">
        <v>0</v>
      </c>
      <c r="DL209" s="36">
        <v>1</v>
      </c>
      <c r="DM209" s="36">
        <v>0</v>
      </c>
      <c r="DN209" s="36">
        <v>0</v>
      </c>
      <c r="DO209" s="36">
        <v>0</v>
      </c>
      <c r="DP209" s="36">
        <v>0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2</v>
      </c>
      <c r="EF209" s="14">
        <v>2</v>
      </c>
      <c r="EG209" s="14">
        <v>1</v>
      </c>
      <c r="EH209" s="14">
        <v>5</v>
      </c>
      <c r="EI209" s="14">
        <v>2</v>
      </c>
      <c r="EJ209" s="14">
        <v>0</v>
      </c>
      <c r="EK209" s="14">
        <v>1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2</v>
      </c>
      <c r="ER209" s="14">
        <v>0</v>
      </c>
      <c r="ES209" s="14">
        <v>0</v>
      </c>
      <c r="ET209" s="14">
        <v>1</v>
      </c>
      <c r="EU209" s="14">
        <v>0</v>
      </c>
      <c r="EV209" s="14">
        <v>1</v>
      </c>
      <c r="EW209" s="14">
        <v>3</v>
      </c>
      <c r="EX209" s="14">
        <v>2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3">
        <v>0</v>
      </c>
      <c r="FI209" s="14">
        <v>0</v>
      </c>
      <c r="FJ209" s="14">
        <v>2</v>
      </c>
      <c r="FK209" s="14">
        <v>0</v>
      </c>
      <c r="FL209" s="14">
        <v>1</v>
      </c>
      <c r="FM209" s="14">
        <v>0</v>
      </c>
      <c r="FN209" s="14">
        <v>0</v>
      </c>
      <c r="FO209" s="14">
        <v>0</v>
      </c>
      <c r="FP209" s="14">
        <v>1</v>
      </c>
      <c r="FQ209" s="14">
        <v>0</v>
      </c>
      <c r="FR209" s="14">
        <v>0</v>
      </c>
      <c r="FS209" s="14">
        <v>0</v>
      </c>
      <c r="FT209" s="14">
        <v>0</v>
      </c>
      <c r="FU209" s="14">
        <v>1</v>
      </c>
      <c r="FV209" s="14">
        <v>0</v>
      </c>
      <c r="FW209" s="14">
        <v>0</v>
      </c>
      <c r="FX209" s="14">
        <v>0</v>
      </c>
      <c r="FY209" s="13">
        <v>0</v>
      </c>
      <c r="FZ209" s="14">
        <v>0</v>
      </c>
      <c r="GA209" s="14">
        <v>1</v>
      </c>
      <c r="GB209" s="14">
        <v>1</v>
      </c>
      <c r="GC209" s="14">
        <v>0</v>
      </c>
      <c r="GD209" s="14">
        <v>0</v>
      </c>
      <c r="GE209" s="14">
        <v>0</v>
      </c>
      <c r="GF209" s="14">
        <v>0</v>
      </c>
      <c r="GG209" s="14">
        <v>1</v>
      </c>
      <c r="GH209" s="14">
        <v>0</v>
      </c>
      <c r="GI209" s="14">
        <v>0</v>
      </c>
      <c r="GJ209" s="14">
        <v>0</v>
      </c>
      <c r="GK209" s="14">
        <v>2</v>
      </c>
      <c r="GL209" s="14">
        <v>0</v>
      </c>
      <c r="GM209" s="14">
        <v>0</v>
      </c>
      <c r="GN209" s="14">
        <v>1</v>
      </c>
      <c r="GO209" s="14">
        <v>0</v>
      </c>
      <c r="GP209" s="13">
        <v>0</v>
      </c>
      <c r="GQ209" s="14">
        <v>1</v>
      </c>
      <c r="GR209" s="14">
        <v>0</v>
      </c>
      <c r="GS209" s="14">
        <v>0</v>
      </c>
      <c r="GT209" s="14">
        <v>0</v>
      </c>
      <c r="GU209" s="14">
        <v>0</v>
      </c>
      <c r="GV209" s="14">
        <v>0</v>
      </c>
      <c r="GW209" s="14">
        <v>0</v>
      </c>
      <c r="GX209" s="14">
        <v>0</v>
      </c>
      <c r="GY209" s="14">
        <v>0</v>
      </c>
      <c r="GZ209" s="14">
        <v>0</v>
      </c>
      <c r="HA209" s="14">
        <v>0</v>
      </c>
      <c r="HB209" s="14">
        <v>0</v>
      </c>
      <c r="HC209" s="14">
        <v>0</v>
      </c>
      <c r="HD209" s="14">
        <v>0</v>
      </c>
      <c r="HE209" s="14">
        <v>0</v>
      </c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>
        <v>0</v>
      </c>
      <c r="CA210" s="37">
        <v>4</v>
      </c>
      <c r="CB210" s="36">
        <v>4</v>
      </c>
      <c r="CC210" s="36">
        <v>4</v>
      </c>
      <c r="CD210" s="36">
        <v>1</v>
      </c>
      <c r="CE210" s="36">
        <v>22</v>
      </c>
      <c r="CF210" s="36">
        <v>23</v>
      </c>
      <c r="CG210" s="36">
        <v>3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4</v>
      </c>
      <c r="CS210" s="14">
        <v>1</v>
      </c>
      <c r="CT210" s="14">
        <v>2</v>
      </c>
      <c r="CU210" s="14">
        <v>4</v>
      </c>
      <c r="CV210" s="14">
        <v>14</v>
      </c>
      <c r="CW210" s="14">
        <v>6</v>
      </c>
      <c r="CX210" s="14">
        <v>1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2</v>
      </c>
      <c r="DK210" s="36">
        <v>1</v>
      </c>
      <c r="DL210" s="36">
        <v>2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6</v>
      </c>
      <c r="EA210" s="14">
        <v>2</v>
      </c>
      <c r="EB210" s="14">
        <v>3</v>
      </c>
      <c r="EC210" s="14">
        <v>2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3</v>
      </c>
      <c r="ER210" s="14">
        <v>3</v>
      </c>
      <c r="ES210" s="14">
        <v>5</v>
      </c>
      <c r="ET210" s="14">
        <v>0</v>
      </c>
      <c r="EU210" s="14">
        <v>1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1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3">
        <v>3</v>
      </c>
      <c r="FI210" s="14">
        <v>4</v>
      </c>
      <c r="FJ210" s="14">
        <v>4</v>
      </c>
      <c r="FK210" s="14">
        <v>6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3">
        <v>0</v>
      </c>
      <c r="FZ210" s="14">
        <v>5</v>
      </c>
      <c r="GA210" s="14">
        <v>2</v>
      </c>
      <c r="GB210" s="14">
        <v>3</v>
      </c>
      <c r="GC210" s="14">
        <v>2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</v>
      </c>
      <c r="GK210" s="14">
        <v>0</v>
      </c>
      <c r="GL210" s="14">
        <v>0</v>
      </c>
      <c r="GM210" s="14">
        <v>0</v>
      </c>
      <c r="GN210" s="14">
        <v>0</v>
      </c>
      <c r="GO210" s="14">
        <v>0</v>
      </c>
      <c r="GP210" s="13">
        <v>4</v>
      </c>
      <c r="GQ210" s="14">
        <v>8</v>
      </c>
      <c r="GR210" s="14">
        <v>0</v>
      </c>
      <c r="GS210" s="14">
        <v>3</v>
      </c>
      <c r="GT210" s="14">
        <v>0</v>
      </c>
      <c r="GU210" s="14">
        <v>0</v>
      </c>
      <c r="GV210" s="14">
        <v>0</v>
      </c>
      <c r="GW210" s="14">
        <v>0</v>
      </c>
      <c r="GX210" s="14">
        <v>0</v>
      </c>
      <c r="GY210" s="14">
        <v>0</v>
      </c>
      <c r="GZ210" s="14">
        <v>1</v>
      </c>
      <c r="HA210" s="14">
        <v>0</v>
      </c>
      <c r="HB210" s="14">
        <v>0</v>
      </c>
      <c r="HC210" s="14">
        <v>0</v>
      </c>
      <c r="HD210" s="14">
        <v>0</v>
      </c>
      <c r="HE210" s="14">
        <v>0</v>
      </c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23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2</v>
      </c>
      <c r="CA211" s="37">
        <v>10</v>
      </c>
      <c r="CB211" s="36">
        <v>8</v>
      </c>
      <c r="CC211" s="36">
        <v>6</v>
      </c>
      <c r="CD211" s="36">
        <v>6</v>
      </c>
      <c r="CE211" s="36">
        <v>208</v>
      </c>
      <c r="CF211" s="36">
        <v>187</v>
      </c>
      <c r="CG211" s="36">
        <v>218</v>
      </c>
      <c r="CH211" s="36">
        <v>266</v>
      </c>
      <c r="CI211" s="36">
        <v>266</v>
      </c>
      <c r="CJ211" s="36">
        <v>268</v>
      </c>
      <c r="CK211" s="36">
        <v>436</v>
      </c>
      <c r="CL211" s="36">
        <v>514</v>
      </c>
      <c r="CM211" s="36">
        <v>516</v>
      </c>
      <c r="CN211" s="36">
        <v>290</v>
      </c>
      <c r="CO211" s="36">
        <v>337</v>
      </c>
      <c r="CP211" s="36">
        <v>76</v>
      </c>
      <c r="CQ211" s="14">
        <v>0</v>
      </c>
      <c r="CR211" s="13">
        <v>4</v>
      </c>
      <c r="CS211" s="14">
        <v>8</v>
      </c>
      <c r="CT211" s="14">
        <v>2</v>
      </c>
      <c r="CU211" s="14">
        <v>3</v>
      </c>
      <c r="CV211" s="14">
        <v>1</v>
      </c>
      <c r="CW211" s="14">
        <v>0</v>
      </c>
      <c r="CX211" s="14">
        <v>1</v>
      </c>
      <c r="CY211" s="14">
        <v>0</v>
      </c>
      <c r="CZ211" s="14">
        <v>0</v>
      </c>
      <c r="DA211" s="14">
        <v>0</v>
      </c>
      <c r="DB211" s="14">
        <v>1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11</v>
      </c>
      <c r="DK211" s="36">
        <v>13</v>
      </c>
      <c r="DL211" s="36">
        <v>5</v>
      </c>
      <c r="DM211" s="36">
        <v>2</v>
      </c>
      <c r="DN211" s="36">
        <v>2</v>
      </c>
      <c r="DO211" s="36">
        <v>1</v>
      </c>
      <c r="DP211" s="36">
        <v>1</v>
      </c>
      <c r="DQ211" s="36">
        <v>0</v>
      </c>
      <c r="DR211" s="36">
        <v>1</v>
      </c>
      <c r="DS211" s="36">
        <v>1</v>
      </c>
      <c r="DT211" s="36">
        <v>0</v>
      </c>
      <c r="DU211" s="36">
        <v>1</v>
      </c>
      <c r="DV211" s="36">
        <v>0</v>
      </c>
      <c r="DW211" s="36">
        <v>1</v>
      </c>
      <c r="DX211" s="36">
        <v>1</v>
      </c>
      <c r="DY211" s="14">
        <v>2</v>
      </c>
      <c r="DZ211" s="13">
        <v>20</v>
      </c>
      <c r="EA211" s="14">
        <v>6</v>
      </c>
      <c r="EB211" s="14">
        <v>10</v>
      </c>
      <c r="EC211" s="14">
        <v>12</v>
      </c>
      <c r="ED211" s="14">
        <v>4</v>
      </c>
      <c r="EE211" s="14">
        <v>11</v>
      </c>
      <c r="EF211" s="14">
        <v>6</v>
      </c>
      <c r="EG211" s="14">
        <v>7</v>
      </c>
      <c r="EH211" s="14">
        <v>12</v>
      </c>
      <c r="EI211" s="14">
        <v>3</v>
      </c>
      <c r="EJ211" s="14">
        <v>7</v>
      </c>
      <c r="EK211" s="14">
        <v>9</v>
      </c>
      <c r="EL211" s="14">
        <v>4</v>
      </c>
      <c r="EM211" s="14">
        <v>5</v>
      </c>
      <c r="EN211" s="14">
        <v>8</v>
      </c>
      <c r="EO211" s="14">
        <v>9</v>
      </c>
      <c r="EP211" s="14">
        <v>0</v>
      </c>
      <c r="EQ211" s="13">
        <v>8</v>
      </c>
      <c r="ER211" s="14">
        <v>8</v>
      </c>
      <c r="ES211" s="14">
        <v>6</v>
      </c>
      <c r="ET211" s="14">
        <v>10</v>
      </c>
      <c r="EU211" s="14">
        <v>4</v>
      </c>
      <c r="EV211" s="14">
        <v>14</v>
      </c>
      <c r="EW211" s="14">
        <v>5</v>
      </c>
      <c r="EX211" s="14">
        <v>3</v>
      </c>
      <c r="EY211" s="14">
        <v>7</v>
      </c>
      <c r="EZ211" s="14">
        <v>5</v>
      </c>
      <c r="FA211" s="14">
        <v>4</v>
      </c>
      <c r="FB211" s="14">
        <v>3</v>
      </c>
      <c r="FC211" s="14">
        <v>1</v>
      </c>
      <c r="FD211" s="14">
        <v>3</v>
      </c>
      <c r="FE211" s="14">
        <v>0</v>
      </c>
      <c r="FF211" s="14">
        <v>3</v>
      </c>
      <c r="FG211" s="14">
        <v>0</v>
      </c>
      <c r="FH211" s="13">
        <v>17</v>
      </c>
      <c r="FI211" s="14">
        <v>12</v>
      </c>
      <c r="FJ211" s="14">
        <v>7</v>
      </c>
      <c r="FK211" s="14">
        <v>7</v>
      </c>
      <c r="FL211" s="14">
        <v>3</v>
      </c>
      <c r="FM211" s="14">
        <v>2</v>
      </c>
      <c r="FN211" s="14">
        <v>0</v>
      </c>
      <c r="FO211" s="14">
        <v>1</v>
      </c>
      <c r="FP211" s="14">
        <v>0</v>
      </c>
      <c r="FQ211" s="14">
        <v>0</v>
      </c>
      <c r="FR211" s="14">
        <v>0</v>
      </c>
      <c r="FS211" s="14">
        <v>0</v>
      </c>
      <c r="FT211" s="14">
        <v>0</v>
      </c>
      <c r="FU211" s="14">
        <v>0</v>
      </c>
      <c r="FV211" s="14">
        <v>0</v>
      </c>
      <c r="FW211" s="14">
        <v>0</v>
      </c>
      <c r="FX211" s="14">
        <v>0</v>
      </c>
      <c r="FY211" s="13">
        <v>14</v>
      </c>
      <c r="FZ211" s="14">
        <v>9</v>
      </c>
      <c r="GA211" s="14">
        <v>10</v>
      </c>
      <c r="GB211" s="14">
        <v>4</v>
      </c>
      <c r="GC211" s="14">
        <v>1</v>
      </c>
      <c r="GD211" s="14">
        <v>2</v>
      </c>
      <c r="GE211" s="14">
        <v>0</v>
      </c>
      <c r="GF211" s="14">
        <v>0</v>
      </c>
      <c r="GG211" s="14">
        <v>0</v>
      </c>
      <c r="GH211" s="14">
        <v>0</v>
      </c>
      <c r="GI211" s="14">
        <v>0</v>
      </c>
      <c r="GJ211" s="14">
        <v>0</v>
      </c>
      <c r="GK211" s="14">
        <v>0</v>
      </c>
      <c r="GL211" s="14">
        <v>0</v>
      </c>
      <c r="GM211" s="14">
        <v>0</v>
      </c>
      <c r="GN211" s="14">
        <v>1</v>
      </c>
      <c r="GO211" s="14">
        <v>0</v>
      </c>
      <c r="GP211" s="13">
        <v>3</v>
      </c>
      <c r="GQ211" s="14">
        <v>2</v>
      </c>
      <c r="GR211" s="14">
        <v>4</v>
      </c>
      <c r="GS211" s="14">
        <v>3</v>
      </c>
      <c r="GT211" s="14">
        <v>2</v>
      </c>
      <c r="GU211" s="14">
        <v>0</v>
      </c>
      <c r="GV211" s="14">
        <v>0</v>
      </c>
      <c r="GW211" s="14">
        <v>0</v>
      </c>
      <c r="GX211" s="14">
        <v>0</v>
      </c>
      <c r="GY211" s="14">
        <v>0</v>
      </c>
      <c r="GZ211" s="14">
        <v>0</v>
      </c>
      <c r="HA211" s="14">
        <v>0</v>
      </c>
      <c r="HB211" s="14">
        <v>0</v>
      </c>
      <c r="HC211" s="14">
        <v>0</v>
      </c>
      <c r="HD211" s="14">
        <v>0</v>
      </c>
      <c r="HE211" s="14">
        <v>0</v>
      </c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3</v>
      </c>
      <c r="CB212" s="36">
        <v>3</v>
      </c>
      <c r="CC212" s="36">
        <v>3</v>
      </c>
      <c r="CD212" s="36">
        <v>0</v>
      </c>
      <c r="CE212" s="36">
        <v>3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35</v>
      </c>
      <c r="CN212" s="36">
        <v>8</v>
      </c>
      <c r="CO212" s="36">
        <v>1</v>
      </c>
      <c r="CP212" s="36">
        <v>0</v>
      </c>
      <c r="CQ212" s="14">
        <v>1</v>
      </c>
      <c r="CR212" s="13">
        <v>4</v>
      </c>
      <c r="CS212" s="14">
        <v>0</v>
      </c>
      <c r="CT212" s="14">
        <v>2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7</v>
      </c>
      <c r="DJ212" s="36">
        <v>2</v>
      </c>
      <c r="DK212" s="36">
        <v>4</v>
      </c>
      <c r="DL212" s="36">
        <v>1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9</v>
      </c>
      <c r="EA212" s="14">
        <v>1</v>
      </c>
      <c r="EB212" s="14">
        <v>1</v>
      </c>
      <c r="EC212" s="14">
        <v>2</v>
      </c>
      <c r="ED212" s="14">
        <v>1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7</v>
      </c>
      <c r="ER212" s="14">
        <v>1</v>
      </c>
      <c r="ES212" s="14">
        <v>1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1</v>
      </c>
      <c r="FH212" s="13">
        <v>0</v>
      </c>
      <c r="FI212" s="14">
        <v>1</v>
      </c>
      <c r="FJ212" s="14">
        <v>0</v>
      </c>
      <c r="FK212" s="14">
        <v>0</v>
      </c>
      <c r="FL212" s="14">
        <v>0</v>
      </c>
      <c r="FM212" s="14">
        <v>0</v>
      </c>
      <c r="FN212" s="14">
        <v>0</v>
      </c>
      <c r="FO212" s="14">
        <v>0</v>
      </c>
      <c r="FP212" s="14">
        <v>0</v>
      </c>
      <c r="FQ212" s="14">
        <v>0</v>
      </c>
      <c r="FR212" s="14">
        <v>0</v>
      </c>
      <c r="FS212" s="14">
        <v>0</v>
      </c>
      <c r="FT212" s="14">
        <v>0</v>
      </c>
      <c r="FU212" s="14">
        <v>0</v>
      </c>
      <c r="FV212" s="14">
        <v>0</v>
      </c>
      <c r="FW212" s="14">
        <v>0</v>
      </c>
      <c r="FX212" s="14">
        <v>0</v>
      </c>
      <c r="FY212" s="13">
        <v>5</v>
      </c>
      <c r="FZ212" s="14">
        <v>0</v>
      </c>
      <c r="GA212" s="14">
        <v>1</v>
      </c>
      <c r="GB212" s="14">
        <v>1</v>
      </c>
      <c r="GC212" s="14">
        <v>0</v>
      </c>
      <c r="GD212" s="14">
        <v>0</v>
      </c>
      <c r="GE212" s="14">
        <v>0</v>
      </c>
      <c r="GF212" s="14">
        <v>0</v>
      </c>
      <c r="GG212" s="14">
        <v>0</v>
      </c>
      <c r="GH212" s="14">
        <v>0</v>
      </c>
      <c r="GI212" s="14">
        <v>0</v>
      </c>
      <c r="GJ212" s="14">
        <v>0</v>
      </c>
      <c r="GK212" s="14">
        <v>0</v>
      </c>
      <c r="GL212" s="14">
        <v>0</v>
      </c>
      <c r="GM212" s="14">
        <v>0</v>
      </c>
      <c r="GN212" s="14">
        <v>0</v>
      </c>
      <c r="GO212" s="14">
        <v>0</v>
      </c>
      <c r="GP212" s="13">
        <v>2</v>
      </c>
      <c r="GQ212" s="14">
        <v>4</v>
      </c>
      <c r="GR212" s="14">
        <v>4</v>
      </c>
      <c r="GS212" s="14">
        <v>2</v>
      </c>
      <c r="GT212" s="14">
        <v>0</v>
      </c>
      <c r="GU212" s="14">
        <v>0</v>
      </c>
      <c r="GV212" s="14">
        <v>0</v>
      </c>
      <c r="GW212" s="14">
        <v>0</v>
      </c>
      <c r="GX212" s="14">
        <v>0</v>
      </c>
      <c r="GY212" s="14">
        <v>0</v>
      </c>
      <c r="GZ212" s="14">
        <v>0</v>
      </c>
      <c r="HA212" s="14">
        <v>0</v>
      </c>
      <c r="HB212" s="14">
        <v>0</v>
      </c>
      <c r="HC212" s="14">
        <v>0</v>
      </c>
      <c r="HD212" s="14">
        <v>0</v>
      </c>
      <c r="HE212" s="14">
        <v>0</v>
      </c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1</v>
      </c>
      <c r="CE213" s="36">
        <v>3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1</v>
      </c>
      <c r="CV213" s="14">
        <v>0</v>
      </c>
      <c r="CW213" s="14">
        <v>0</v>
      </c>
      <c r="CX213" s="14">
        <v>2</v>
      </c>
      <c r="CY213" s="14">
        <v>2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1</v>
      </c>
      <c r="DJ213" s="36">
        <v>0</v>
      </c>
      <c r="DK213" s="36">
        <v>0</v>
      </c>
      <c r="DL213" s="36">
        <v>1</v>
      </c>
      <c r="DM213" s="36">
        <v>0</v>
      </c>
      <c r="DN213" s="36">
        <v>1</v>
      </c>
      <c r="DO213" s="36">
        <v>1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1</v>
      </c>
      <c r="EA213" s="14">
        <v>0</v>
      </c>
      <c r="EB213" s="14">
        <v>1</v>
      </c>
      <c r="EC213" s="14">
        <v>3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2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1</v>
      </c>
      <c r="EU213" s="14">
        <v>1</v>
      </c>
      <c r="EV213" s="14">
        <v>0</v>
      </c>
      <c r="EW213" s="14">
        <v>1</v>
      </c>
      <c r="EX213" s="14">
        <v>1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3">
        <v>2</v>
      </c>
      <c r="FI213" s="14">
        <v>0</v>
      </c>
      <c r="FJ213" s="14">
        <v>0</v>
      </c>
      <c r="FK213" s="14">
        <v>1</v>
      </c>
      <c r="FL213" s="14">
        <v>1</v>
      </c>
      <c r="FM213" s="14">
        <v>2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>
        <v>0</v>
      </c>
      <c r="FY213" s="13">
        <v>0</v>
      </c>
      <c r="FZ213" s="14">
        <v>0</v>
      </c>
      <c r="GA213" s="14">
        <v>0</v>
      </c>
      <c r="GB213" s="14">
        <v>3</v>
      </c>
      <c r="GC213" s="14">
        <v>2</v>
      </c>
      <c r="GD213" s="14">
        <v>1</v>
      </c>
      <c r="GE213" s="14">
        <v>2</v>
      </c>
      <c r="GF213" s="14">
        <v>2</v>
      </c>
      <c r="GG213" s="14">
        <v>0</v>
      </c>
      <c r="GH213" s="14">
        <v>0</v>
      </c>
      <c r="GI213" s="14">
        <v>0</v>
      </c>
      <c r="GJ213" s="14">
        <v>0</v>
      </c>
      <c r="GK213" s="14">
        <v>0</v>
      </c>
      <c r="GL213" s="14">
        <v>0</v>
      </c>
      <c r="GM213" s="14">
        <v>0</v>
      </c>
      <c r="GN213" s="14">
        <v>0</v>
      </c>
      <c r="GO213" s="14">
        <v>0</v>
      </c>
      <c r="GP213" s="13">
        <v>3</v>
      </c>
      <c r="GQ213" s="14">
        <v>0</v>
      </c>
      <c r="GR213" s="14">
        <v>0</v>
      </c>
      <c r="GS213" s="14">
        <v>3</v>
      </c>
      <c r="GT213" s="14">
        <v>2</v>
      </c>
      <c r="GU213" s="14">
        <v>0</v>
      </c>
      <c r="GV213" s="14">
        <v>0</v>
      </c>
      <c r="GW213" s="14">
        <v>0</v>
      </c>
      <c r="GX213" s="14">
        <v>0</v>
      </c>
      <c r="GY213" s="14">
        <v>0</v>
      </c>
      <c r="GZ213" s="14">
        <v>0</v>
      </c>
      <c r="HA213" s="14">
        <v>0</v>
      </c>
      <c r="HB213" s="14">
        <v>0</v>
      </c>
      <c r="HC213" s="14">
        <v>0</v>
      </c>
      <c r="HD213" s="14">
        <v>0</v>
      </c>
      <c r="HE213" s="14">
        <v>0</v>
      </c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2</v>
      </c>
      <c r="CB214" s="36">
        <v>0</v>
      </c>
      <c r="CC214" s="36">
        <v>6</v>
      </c>
      <c r="CD214" s="36">
        <v>2</v>
      </c>
      <c r="CE214" s="36">
        <v>2</v>
      </c>
      <c r="CF214" s="36">
        <v>1</v>
      </c>
      <c r="CG214" s="36">
        <v>1</v>
      </c>
      <c r="CH214" s="36">
        <v>1</v>
      </c>
      <c r="CI214" s="36">
        <v>1</v>
      </c>
      <c r="CJ214" s="36">
        <v>1</v>
      </c>
      <c r="CK214" s="36">
        <v>2</v>
      </c>
      <c r="CL214" s="36">
        <v>5</v>
      </c>
      <c r="CM214" s="36">
        <v>2</v>
      </c>
      <c r="CN214" s="36">
        <v>6</v>
      </c>
      <c r="CO214" s="36">
        <v>1</v>
      </c>
      <c r="CP214" s="36">
        <v>3</v>
      </c>
      <c r="CQ214" s="14">
        <v>0</v>
      </c>
      <c r="CR214" s="13">
        <v>2</v>
      </c>
      <c r="CS214" s="14">
        <v>0</v>
      </c>
      <c r="CT214" s="14">
        <v>0</v>
      </c>
      <c r="CU214" s="14">
        <v>4</v>
      </c>
      <c r="CV214" s="14">
        <v>4</v>
      </c>
      <c r="CW214" s="14">
        <v>2</v>
      </c>
      <c r="CX214" s="14">
        <v>1</v>
      </c>
      <c r="CY214" s="14">
        <v>1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1</v>
      </c>
      <c r="DI214" s="37">
        <v>1</v>
      </c>
      <c r="DJ214" s="36">
        <v>0</v>
      </c>
      <c r="DK214" s="36">
        <v>4</v>
      </c>
      <c r="DL214" s="36">
        <v>4</v>
      </c>
      <c r="DM214" s="36">
        <v>2</v>
      </c>
      <c r="DN214" s="36">
        <v>1</v>
      </c>
      <c r="DO214" s="36">
        <v>3</v>
      </c>
      <c r="DP214" s="36">
        <v>2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4</v>
      </c>
      <c r="EA214" s="14">
        <v>4</v>
      </c>
      <c r="EB214" s="14">
        <v>2</v>
      </c>
      <c r="EC214" s="14">
        <v>2</v>
      </c>
      <c r="ED214" s="14">
        <v>0</v>
      </c>
      <c r="EE214" s="14">
        <v>1</v>
      </c>
      <c r="EF214" s="14">
        <v>1</v>
      </c>
      <c r="EG214" s="14">
        <v>0</v>
      </c>
      <c r="EH214" s="14">
        <v>4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2</v>
      </c>
      <c r="ES214" s="14">
        <v>5</v>
      </c>
      <c r="ET214" s="14">
        <v>4</v>
      </c>
      <c r="EU214" s="14">
        <v>7</v>
      </c>
      <c r="EV214" s="14">
        <v>12</v>
      </c>
      <c r="EW214" s="14">
        <v>17</v>
      </c>
      <c r="EX214" s="14">
        <v>15</v>
      </c>
      <c r="EY214" s="14">
        <v>18</v>
      </c>
      <c r="EZ214" s="14">
        <v>14</v>
      </c>
      <c r="FA214" s="14">
        <v>4</v>
      </c>
      <c r="FB214" s="14">
        <v>19</v>
      </c>
      <c r="FC214" s="14">
        <v>23</v>
      </c>
      <c r="FD214" s="14">
        <v>12</v>
      </c>
      <c r="FE214" s="14">
        <v>7</v>
      </c>
      <c r="FF214" s="14">
        <v>5</v>
      </c>
      <c r="FG214" s="14">
        <v>0</v>
      </c>
      <c r="FH214" s="13">
        <v>2</v>
      </c>
      <c r="FI214" s="14">
        <v>1</v>
      </c>
      <c r="FJ214" s="14">
        <v>1</v>
      </c>
      <c r="FK214" s="14">
        <v>1</v>
      </c>
      <c r="FL214" s="14">
        <v>0</v>
      </c>
      <c r="FM214" s="14">
        <v>1</v>
      </c>
      <c r="FN214" s="14">
        <v>0</v>
      </c>
      <c r="FO214" s="14">
        <v>1</v>
      </c>
      <c r="FP214" s="14">
        <v>0</v>
      </c>
      <c r="FQ214" s="14">
        <v>1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>
        <v>0</v>
      </c>
      <c r="FY214" s="13">
        <v>1</v>
      </c>
      <c r="FZ214" s="14">
        <v>2</v>
      </c>
      <c r="GA214" s="14">
        <v>0</v>
      </c>
      <c r="GB214" s="14">
        <v>4</v>
      </c>
      <c r="GC214" s="14">
        <v>4</v>
      </c>
      <c r="GD214" s="14">
        <v>5</v>
      </c>
      <c r="GE214" s="14">
        <v>4</v>
      </c>
      <c r="GF214" s="14">
        <v>2</v>
      </c>
      <c r="GG214" s="14">
        <v>1</v>
      </c>
      <c r="GH214" s="14">
        <v>0</v>
      </c>
      <c r="GI214" s="14">
        <v>0</v>
      </c>
      <c r="GJ214" s="14">
        <v>1</v>
      </c>
      <c r="GK214" s="14">
        <v>0</v>
      </c>
      <c r="GL214" s="14">
        <v>0</v>
      </c>
      <c r="GM214" s="14">
        <v>0</v>
      </c>
      <c r="GN214" s="14">
        <v>0</v>
      </c>
      <c r="GO214" s="14">
        <v>0</v>
      </c>
      <c r="GP214" s="13">
        <v>3</v>
      </c>
      <c r="GQ214" s="14">
        <v>2</v>
      </c>
      <c r="GR214" s="14">
        <v>1</v>
      </c>
      <c r="GS214" s="14">
        <v>4</v>
      </c>
      <c r="GT214" s="14">
        <v>4</v>
      </c>
      <c r="GU214" s="14">
        <v>1</v>
      </c>
      <c r="GV214" s="14">
        <v>4</v>
      </c>
      <c r="GW214" s="14">
        <v>2</v>
      </c>
      <c r="GX214" s="14">
        <v>0</v>
      </c>
      <c r="GY214" s="14">
        <v>0</v>
      </c>
      <c r="GZ214" s="14">
        <v>0</v>
      </c>
      <c r="HA214" s="14">
        <v>0</v>
      </c>
      <c r="HB214" s="14">
        <v>0</v>
      </c>
      <c r="HC214" s="14">
        <v>0</v>
      </c>
      <c r="HD214" s="14">
        <v>0</v>
      </c>
      <c r="HE214" s="14">
        <v>0</v>
      </c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1</v>
      </c>
      <c r="CC215" s="36">
        <v>0</v>
      </c>
      <c r="CD215" s="36">
        <v>1</v>
      </c>
      <c r="CE215" s="36">
        <v>0</v>
      </c>
      <c r="CF215" s="36">
        <v>1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1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1</v>
      </c>
      <c r="EA215" s="14">
        <v>2</v>
      </c>
      <c r="EB215" s="14">
        <v>0</v>
      </c>
      <c r="EC215" s="14">
        <v>1</v>
      </c>
      <c r="ED215" s="14">
        <v>0</v>
      </c>
      <c r="EE215" s="14">
        <v>0</v>
      </c>
      <c r="EF215" s="14">
        <v>0</v>
      </c>
      <c r="EG215" s="14">
        <v>1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2</v>
      </c>
      <c r="ES215" s="14">
        <v>1</v>
      </c>
      <c r="ET215" s="14">
        <v>0</v>
      </c>
      <c r="EU215" s="14">
        <v>1</v>
      </c>
      <c r="EV215" s="14">
        <v>0</v>
      </c>
      <c r="EW215" s="14">
        <v>0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3">
        <v>0</v>
      </c>
      <c r="FI215" s="14">
        <v>0</v>
      </c>
      <c r="FJ215" s="14">
        <v>1</v>
      </c>
      <c r="FK215" s="14">
        <v>1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0</v>
      </c>
      <c r="FY215" s="13">
        <v>0</v>
      </c>
      <c r="FZ215" s="14">
        <v>1</v>
      </c>
      <c r="GA215" s="14">
        <v>0</v>
      </c>
      <c r="GB215" s="14">
        <v>0</v>
      </c>
      <c r="GC215" s="14">
        <v>0</v>
      </c>
      <c r="GD215" s="14">
        <v>1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14">
        <v>0</v>
      </c>
      <c r="GO215" s="14">
        <v>0</v>
      </c>
      <c r="GP215" s="13">
        <v>1</v>
      </c>
      <c r="GQ215" s="14">
        <v>0</v>
      </c>
      <c r="GR215" s="14">
        <v>0</v>
      </c>
      <c r="GS215" s="14">
        <v>0</v>
      </c>
      <c r="GT215" s="14">
        <v>0</v>
      </c>
      <c r="GU215" s="14">
        <v>0</v>
      </c>
      <c r="GV215" s="14">
        <v>0</v>
      </c>
      <c r="GW215" s="14">
        <v>0</v>
      </c>
      <c r="GX215" s="14">
        <v>0</v>
      </c>
      <c r="GY215" s="14">
        <v>0</v>
      </c>
      <c r="GZ215" s="14">
        <v>0</v>
      </c>
      <c r="HA215" s="14">
        <v>0</v>
      </c>
      <c r="HB215" s="14">
        <v>0</v>
      </c>
      <c r="HC215" s="14">
        <v>0</v>
      </c>
      <c r="HD215" s="14">
        <v>0</v>
      </c>
      <c r="HE215" s="14">
        <v>0</v>
      </c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2</v>
      </c>
      <c r="CC216" s="36">
        <v>5</v>
      </c>
      <c r="CD216" s="36">
        <v>4</v>
      </c>
      <c r="CE216" s="36">
        <v>5</v>
      </c>
      <c r="CF216" s="36">
        <v>3</v>
      </c>
      <c r="CG216" s="36">
        <v>5</v>
      </c>
      <c r="CH216" s="36">
        <v>2</v>
      </c>
      <c r="CI216" s="36">
        <v>5</v>
      </c>
      <c r="CJ216" s="36">
        <v>4</v>
      </c>
      <c r="CK216" s="36">
        <v>4</v>
      </c>
      <c r="CL216" s="36">
        <v>3</v>
      </c>
      <c r="CM216" s="36">
        <v>2</v>
      </c>
      <c r="CN216" s="36">
        <v>1</v>
      </c>
      <c r="CO216" s="36">
        <v>3</v>
      </c>
      <c r="CP216" s="36">
        <v>1</v>
      </c>
      <c r="CQ216" s="14">
        <v>0</v>
      </c>
      <c r="CR216" s="13">
        <v>2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3</v>
      </c>
      <c r="DL216" s="36">
        <v>0</v>
      </c>
      <c r="DM216" s="36">
        <v>0</v>
      </c>
      <c r="DN216" s="36">
        <v>0</v>
      </c>
      <c r="DO216" s="36">
        <v>1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1</v>
      </c>
      <c r="EB216" s="14">
        <v>0</v>
      </c>
      <c r="EC216" s="14">
        <v>1</v>
      </c>
      <c r="ED216" s="14">
        <v>0</v>
      </c>
      <c r="EE216" s="14">
        <v>0</v>
      </c>
      <c r="EF216" s="14">
        <v>0</v>
      </c>
      <c r="EG216" s="14">
        <v>2</v>
      </c>
      <c r="EH216" s="14">
        <v>0</v>
      </c>
      <c r="EI216" s="14">
        <v>1</v>
      </c>
      <c r="EJ216" s="14">
        <v>1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1</v>
      </c>
      <c r="ER216" s="14">
        <v>0</v>
      </c>
      <c r="ES216" s="14">
        <v>1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1</v>
      </c>
      <c r="FG216" s="14">
        <v>0</v>
      </c>
      <c r="FH216" s="13">
        <v>0</v>
      </c>
      <c r="FI216" s="14">
        <v>2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1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1</v>
      </c>
      <c r="FY216" s="13">
        <v>0</v>
      </c>
      <c r="FZ216" s="14">
        <v>0</v>
      </c>
      <c r="GA216" s="14">
        <v>0</v>
      </c>
      <c r="GB216" s="14">
        <v>2</v>
      </c>
      <c r="GC216" s="14">
        <v>2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>
        <v>0</v>
      </c>
      <c r="GP216" s="13">
        <v>0</v>
      </c>
      <c r="GQ216" s="14">
        <v>2</v>
      </c>
      <c r="GR216" s="14">
        <v>0</v>
      </c>
      <c r="GS216" s="14">
        <v>0</v>
      </c>
      <c r="GT216" s="14">
        <v>0</v>
      </c>
      <c r="GU216" s="14">
        <v>0</v>
      </c>
      <c r="GV216" s="14">
        <v>0</v>
      </c>
      <c r="GW216" s="14">
        <v>0</v>
      </c>
      <c r="GX216" s="14">
        <v>0</v>
      </c>
      <c r="GY216" s="14">
        <v>0</v>
      </c>
      <c r="GZ216" s="14">
        <v>0</v>
      </c>
      <c r="HA216" s="14">
        <v>0</v>
      </c>
      <c r="HB216" s="14">
        <v>0</v>
      </c>
      <c r="HC216" s="14">
        <v>0</v>
      </c>
      <c r="HD216" s="14">
        <v>0</v>
      </c>
      <c r="HE216" s="14">
        <v>0</v>
      </c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1</v>
      </c>
      <c r="CE217" s="36">
        <v>0</v>
      </c>
      <c r="CF217" s="36">
        <v>0</v>
      </c>
      <c r="CG217" s="36">
        <v>1</v>
      </c>
      <c r="CH217" s="36">
        <v>1</v>
      </c>
      <c r="CI217" s="36">
        <v>0</v>
      </c>
      <c r="CJ217" s="36">
        <v>0</v>
      </c>
      <c r="CK217" s="36">
        <v>1</v>
      </c>
      <c r="CL217" s="36">
        <v>0</v>
      </c>
      <c r="CM217" s="36">
        <v>0</v>
      </c>
      <c r="CN217" s="36">
        <v>2</v>
      </c>
      <c r="CO217" s="36">
        <v>1</v>
      </c>
      <c r="CP217" s="36">
        <v>1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1</v>
      </c>
      <c r="DP217" s="36">
        <v>2</v>
      </c>
      <c r="DQ217" s="36">
        <v>0</v>
      </c>
      <c r="DR217" s="36">
        <v>0</v>
      </c>
      <c r="DS217" s="36">
        <v>1</v>
      </c>
      <c r="DT217" s="36">
        <v>0</v>
      </c>
      <c r="DU217" s="36">
        <v>1</v>
      </c>
      <c r="DV217" s="36">
        <v>1</v>
      </c>
      <c r="DW217" s="36">
        <v>0</v>
      </c>
      <c r="DX217" s="36">
        <v>0</v>
      </c>
      <c r="DY217" s="14">
        <v>1</v>
      </c>
      <c r="DZ217" s="13">
        <v>1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0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3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>
        <v>0</v>
      </c>
      <c r="FY217" s="13">
        <v>0</v>
      </c>
      <c r="FZ217" s="14">
        <v>0</v>
      </c>
      <c r="GA217" s="14">
        <v>0</v>
      </c>
      <c r="GB217" s="14">
        <v>0</v>
      </c>
      <c r="GC217" s="14">
        <v>0</v>
      </c>
      <c r="GD217" s="14">
        <v>0</v>
      </c>
      <c r="GE217" s="14">
        <v>0</v>
      </c>
      <c r="GF217" s="14">
        <v>0</v>
      </c>
      <c r="GG217" s="14">
        <v>0</v>
      </c>
      <c r="GH217" s="14">
        <v>0</v>
      </c>
      <c r="GI217" s="14">
        <v>0</v>
      </c>
      <c r="GJ217" s="14">
        <v>0</v>
      </c>
      <c r="GK217" s="14">
        <v>0</v>
      </c>
      <c r="GL217" s="14">
        <v>0</v>
      </c>
      <c r="GM217" s="14">
        <v>0</v>
      </c>
      <c r="GN217" s="14">
        <v>0</v>
      </c>
      <c r="GO217" s="14">
        <v>0</v>
      </c>
      <c r="GP217" s="13">
        <v>0</v>
      </c>
      <c r="GQ217" s="14">
        <v>0</v>
      </c>
      <c r="GR217" s="14">
        <v>0</v>
      </c>
      <c r="GS217" s="14">
        <v>0</v>
      </c>
      <c r="GT217" s="14">
        <v>0</v>
      </c>
      <c r="GU217" s="14">
        <v>0</v>
      </c>
      <c r="GV217" s="14">
        <v>0</v>
      </c>
      <c r="GW217" s="14">
        <v>0</v>
      </c>
      <c r="GX217" s="14">
        <v>0</v>
      </c>
      <c r="GY217" s="14">
        <v>0</v>
      </c>
      <c r="GZ217" s="14">
        <v>0</v>
      </c>
      <c r="HA217" s="14">
        <v>0</v>
      </c>
      <c r="HB217" s="14">
        <v>0</v>
      </c>
      <c r="HC217" s="14">
        <v>0</v>
      </c>
      <c r="HD217" s="14">
        <v>0</v>
      </c>
      <c r="HE217" s="14">
        <v>0</v>
      </c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1</v>
      </c>
      <c r="CF218" s="36">
        <v>0</v>
      </c>
      <c r="CG218" s="36">
        <v>7</v>
      </c>
      <c r="CH218" s="36">
        <v>3</v>
      </c>
      <c r="CI218" s="36">
        <v>0</v>
      </c>
      <c r="CJ218" s="36">
        <v>1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1</v>
      </c>
      <c r="CR218" s="13">
        <v>0</v>
      </c>
      <c r="CS218" s="14">
        <v>0</v>
      </c>
      <c r="CT218" s="14">
        <v>0</v>
      </c>
      <c r="CU218" s="14">
        <v>0</v>
      </c>
      <c r="CV218" s="14">
        <v>3</v>
      </c>
      <c r="CW218" s="14">
        <v>3</v>
      </c>
      <c r="CX218" s="14">
        <v>4</v>
      </c>
      <c r="CY218" s="14">
        <v>4</v>
      </c>
      <c r="CZ218" s="14">
        <v>0</v>
      </c>
      <c r="DA218" s="14">
        <v>7</v>
      </c>
      <c r="DB218" s="14">
        <v>4</v>
      </c>
      <c r="DC218" s="14">
        <v>2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1</v>
      </c>
      <c r="DJ218" s="36">
        <v>0</v>
      </c>
      <c r="DK218" s="36">
        <v>1</v>
      </c>
      <c r="DL218" s="36">
        <v>1</v>
      </c>
      <c r="DM218" s="36">
        <v>0</v>
      </c>
      <c r="DN218" s="36">
        <v>0</v>
      </c>
      <c r="DO218" s="36">
        <v>0</v>
      </c>
      <c r="DP218" s="36">
        <v>0</v>
      </c>
      <c r="DQ218" s="36">
        <v>1</v>
      </c>
      <c r="DR218" s="36">
        <v>1</v>
      </c>
      <c r="DS218" s="36">
        <v>0</v>
      </c>
      <c r="DT218" s="36">
        <v>2</v>
      </c>
      <c r="DU218" s="36">
        <v>2</v>
      </c>
      <c r="DV218" s="36">
        <v>1</v>
      </c>
      <c r="DW218" s="36">
        <v>1</v>
      </c>
      <c r="DX218" s="36">
        <v>0</v>
      </c>
      <c r="DY218" s="14">
        <v>0</v>
      </c>
      <c r="DZ218" s="13">
        <v>2</v>
      </c>
      <c r="EA218" s="14">
        <v>2</v>
      </c>
      <c r="EB218" s="14">
        <v>0</v>
      </c>
      <c r="EC218" s="14">
        <v>2</v>
      </c>
      <c r="ED218" s="14">
        <v>0</v>
      </c>
      <c r="EE218" s="14">
        <v>1</v>
      </c>
      <c r="EF218" s="14">
        <v>0</v>
      </c>
      <c r="EG218" s="14">
        <v>1</v>
      </c>
      <c r="EH218" s="14">
        <v>0</v>
      </c>
      <c r="EI218" s="14">
        <v>0</v>
      </c>
      <c r="EJ218" s="14">
        <v>1</v>
      </c>
      <c r="EK218" s="14">
        <v>1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3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>
        <v>0</v>
      </c>
      <c r="FY218" s="13">
        <v>1</v>
      </c>
      <c r="FZ218" s="14">
        <v>0</v>
      </c>
      <c r="GA218" s="14">
        <v>0</v>
      </c>
      <c r="GB218" s="14">
        <v>0</v>
      </c>
      <c r="GC218" s="14">
        <v>0</v>
      </c>
      <c r="GD218" s="14">
        <v>0</v>
      </c>
      <c r="GE218" s="14">
        <v>0</v>
      </c>
      <c r="GF218" s="14">
        <v>0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14">
        <v>0</v>
      </c>
      <c r="GO218" s="14">
        <v>0</v>
      </c>
      <c r="GP218" s="13">
        <v>0</v>
      </c>
      <c r="GQ218" s="14">
        <v>0</v>
      </c>
      <c r="GR218" s="14">
        <v>0</v>
      </c>
      <c r="GS218" s="14">
        <v>0</v>
      </c>
      <c r="GT218" s="14">
        <v>0</v>
      </c>
      <c r="GU218" s="14">
        <v>0</v>
      </c>
      <c r="GV218" s="14">
        <v>0</v>
      </c>
      <c r="GW218" s="14">
        <v>0</v>
      </c>
      <c r="GX218" s="14">
        <v>0</v>
      </c>
      <c r="GY218" s="14">
        <v>0</v>
      </c>
      <c r="GZ218" s="14">
        <v>0</v>
      </c>
      <c r="HA218" s="14">
        <v>0</v>
      </c>
      <c r="HB218" s="14">
        <v>0</v>
      </c>
      <c r="HC218" s="14">
        <v>0</v>
      </c>
      <c r="HD218" s="14">
        <v>0</v>
      </c>
      <c r="HE218" s="14">
        <v>0</v>
      </c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2</v>
      </c>
      <c r="CB219" s="36">
        <v>4</v>
      </c>
      <c r="CC219" s="36">
        <v>7</v>
      </c>
      <c r="CD219" s="36">
        <v>3</v>
      </c>
      <c r="CE219" s="36">
        <v>3</v>
      </c>
      <c r="CF219" s="36">
        <v>6</v>
      </c>
      <c r="CG219" s="36">
        <v>8</v>
      </c>
      <c r="CH219" s="36">
        <v>10</v>
      </c>
      <c r="CI219" s="36">
        <v>13</v>
      </c>
      <c r="CJ219" s="36">
        <v>6</v>
      </c>
      <c r="CK219" s="36">
        <v>9</v>
      </c>
      <c r="CL219" s="36">
        <v>10</v>
      </c>
      <c r="CM219" s="36">
        <v>3</v>
      </c>
      <c r="CN219" s="36">
        <v>3</v>
      </c>
      <c r="CO219" s="36">
        <v>8</v>
      </c>
      <c r="CP219" s="36">
        <v>2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1</v>
      </c>
      <c r="CX219" s="14">
        <v>1</v>
      </c>
      <c r="CY219" s="14">
        <v>3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1</v>
      </c>
      <c r="DL219" s="36">
        <v>0</v>
      </c>
      <c r="DM219" s="36">
        <v>0</v>
      </c>
      <c r="DN219" s="36">
        <v>0</v>
      </c>
      <c r="DO219" s="36">
        <v>0</v>
      </c>
      <c r="DP219" s="36">
        <v>3</v>
      </c>
      <c r="DQ219" s="36">
        <v>1</v>
      </c>
      <c r="DR219" s="36">
        <v>1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2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1</v>
      </c>
      <c r="EH219" s="14">
        <v>2</v>
      </c>
      <c r="EI219" s="14">
        <v>1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0</v>
      </c>
      <c r="ER219" s="14">
        <v>0</v>
      </c>
      <c r="ES219" s="14">
        <v>0</v>
      </c>
      <c r="ET219" s="14">
        <v>2</v>
      </c>
      <c r="EU219" s="14">
        <v>1</v>
      </c>
      <c r="EV219" s="14">
        <v>3</v>
      </c>
      <c r="EW219" s="14">
        <v>0</v>
      </c>
      <c r="EX219" s="14">
        <v>0</v>
      </c>
      <c r="EY219" s="14">
        <v>1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>
        <v>0</v>
      </c>
      <c r="FH219" s="13">
        <v>0</v>
      </c>
      <c r="FI219" s="14">
        <v>0</v>
      </c>
      <c r="FJ219" s="14">
        <v>0</v>
      </c>
      <c r="FK219" s="14">
        <v>1</v>
      </c>
      <c r="FL219" s="14">
        <v>2</v>
      </c>
      <c r="FM219" s="14">
        <v>0</v>
      </c>
      <c r="FN219" s="14">
        <v>3</v>
      </c>
      <c r="FO219" s="14">
        <v>1</v>
      </c>
      <c r="FP219" s="14">
        <v>0</v>
      </c>
      <c r="FQ219" s="14">
        <v>1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>
        <v>0</v>
      </c>
      <c r="FY219" s="13">
        <v>0</v>
      </c>
      <c r="FZ219" s="14">
        <v>0</v>
      </c>
      <c r="GA219" s="14">
        <v>0</v>
      </c>
      <c r="GB219" s="14">
        <v>0</v>
      </c>
      <c r="GC219" s="14">
        <v>0</v>
      </c>
      <c r="GD219" s="14">
        <v>0</v>
      </c>
      <c r="GE219" s="14">
        <v>0</v>
      </c>
      <c r="GF219" s="14">
        <v>0</v>
      </c>
      <c r="GG219" s="14">
        <v>0</v>
      </c>
      <c r="GH219" s="14">
        <v>0</v>
      </c>
      <c r="GI219" s="14">
        <v>0</v>
      </c>
      <c r="GJ219" s="14">
        <v>0</v>
      </c>
      <c r="GK219" s="14">
        <v>0</v>
      </c>
      <c r="GL219" s="14">
        <v>0</v>
      </c>
      <c r="GM219" s="14">
        <v>0</v>
      </c>
      <c r="GN219" s="14">
        <v>0</v>
      </c>
      <c r="GO219" s="14">
        <v>0</v>
      </c>
      <c r="GP219" s="13">
        <v>0</v>
      </c>
      <c r="GQ219" s="14">
        <v>0</v>
      </c>
      <c r="GR219" s="14">
        <v>0</v>
      </c>
      <c r="GS219" s="14">
        <v>0</v>
      </c>
      <c r="GT219" s="14">
        <v>0</v>
      </c>
      <c r="GU219" s="14">
        <v>0</v>
      </c>
      <c r="GV219" s="14">
        <v>0</v>
      </c>
      <c r="GW219" s="14">
        <v>0</v>
      </c>
      <c r="GX219" s="14">
        <v>0</v>
      </c>
      <c r="GY219" s="14">
        <v>0</v>
      </c>
      <c r="GZ219" s="14">
        <v>0</v>
      </c>
      <c r="HA219" s="14">
        <v>0</v>
      </c>
      <c r="HB219" s="14">
        <v>0</v>
      </c>
      <c r="HC219" s="14">
        <v>0</v>
      </c>
      <c r="HD219" s="14">
        <v>0</v>
      </c>
      <c r="HE219" s="14">
        <v>0</v>
      </c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1</v>
      </c>
      <c r="CA220" s="37">
        <v>3</v>
      </c>
      <c r="CB220" s="36">
        <v>2</v>
      </c>
      <c r="CC220" s="36">
        <v>6</v>
      </c>
      <c r="CD220" s="36">
        <v>2</v>
      </c>
      <c r="CE220" s="36">
        <v>7</v>
      </c>
      <c r="CF220" s="36">
        <v>3</v>
      </c>
      <c r="CG220" s="36">
        <v>5</v>
      </c>
      <c r="CH220" s="36">
        <v>4</v>
      </c>
      <c r="CI220" s="36">
        <v>4</v>
      </c>
      <c r="CJ220" s="36">
        <v>1</v>
      </c>
      <c r="CK220" s="36">
        <v>2</v>
      </c>
      <c r="CL220" s="36">
        <v>3</v>
      </c>
      <c r="CM220" s="36">
        <v>0</v>
      </c>
      <c r="CN220" s="36">
        <v>3</v>
      </c>
      <c r="CO220" s="36">
        <v>1</v>
      </c>
      <c r="CP220" s="36">
        <v>1</v>
      </c>
      <c r="CQ220" s="14">
        <v>0</v>
      </c>
      <c r="CR220" s="13">
        <v>0</v>
      </c>
      <c r="CS220" s="14">
        <v>1</v>
      </c>
      <c r="CT220" s="14">
        <v>0</v>
      </c>
      <c r="CU220" s="14">
        <v>1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1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1</v>
      </c>
      <c r="EH220" s="14">
        <v>0</v>
      </c>
      <c r="EI220" s="14">
        <v>1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5</v>
      </c>
      <c r="ER220" s="14">
        <v>2</v>
      </c>
      <c r="ES220" s="14">
        <v>0</v>
      </c>
      <c r="ET220" s="14">
        <v>0</v>
      </c>
      <c r="EU220" s="14">
        <v>0</v>
      </c>
      <c r="EV220" s="14">
        <v>0</v>
      </c>
      <c r="EW220" s="14">
        <v>1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3">
        <v>2</v>
      </c>
      <c r="FI220" s="14">
        <v>2</v>
      </c>
      <c r="FJ220" s="14">
        <v>0</v>
      </c>
      <c r="FK220" s="14">
        <v>3</v>
      </c>
      <c r="FL220" s="14">
        <v>0</v>
      </c>
      <c r="FM220" s="14">
        <v>0</v>
      </c>
      <c r="FN220" s="14">
        <v>1</v>
      </c>
      <c r="FO220" s="14">
        <v>3</v>
      </c>
      <c r="FP220" s="14">
        <v>0</v>
      </c>
      <c r="FQ220" s="14">
        <v>1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3">
        <v>1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>
        <v>0</v>
      </c>
      <c r="GP220" s="13">
        <v>0</v>
      </c>
      <c r="GQ220" s="14">
        <v>0</v>
      </c>
      <c r="GR220" s="14">
        <v>0</v>
      </c>
      <c r="GS220" s="14">
        <v>0</v>
      </c>
      <c r="GT220" s="14">
        <v>0</v>
      </c>
      <c r="GU220" s="14">
        <v>0</v>
      </c>
      <c r="GV220" s="14">
        <v>0</v>
      </c>
      <c r="GW220" s="14">
        <v>0</v>
      </c>
      <c r="GX220" s="14">
        <v>0</v>
      </c>
      <c r="GY220" s="14">
        <v>0</v>
      </c>
      <c r="GZ220" s="14">
        <v>0</v>
      </c>
      <c r="HA220" s="14">
        <v>0</v>
      </c>
      <c r="HB220" s="14">
        <v>0</v>
      </c>
      <c r="HC220" s="14">
        <v>0</v>
      </c>
      <c r="HD220" s="14">
        <v>0</v>
      </c>
      <c r="HE220" s="14">
        <v>0</v>
      </c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>
        <v>0</v>
      </c>
      <c r="CA221" s="37">
        <v>2</v>
      </c>
      <c r="CB221" s="36">
        <v>3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2</v>
      </c>
      <c r="CS221" s="14">
        <v>1</v>
      </c>
      <c r="CT221" s="14">
        <v>4</v>
      </c>
      <c r="CU221" s="14">
        <v>0</v>
      </c>
      <c r="CV221" s="14">
        <v>1</v>
      </c>
      <c r="CW221" s="14">
        <v>0</v>
      </c>
      <c r="CX221" s="14">
        <v>2</v>
      </c>
      <c r="CY221" s="14">
        <v>0</v>
      </c>
      <c r="CZ221" s="14">
        <v>1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1</v>
      </c>
      <c r="DJ221" s="36">
        <v>1</v>
      </c>
      <c r="DK221" s="36">
        <v>2</v>
      </c>
      <c r="DL221" s="36">
        <v>2</v>
      </c>
      <c r="DM221" s="36">
        <v>1</v>
      </c>
      <c r="DN221" s="36">
        <v>0</v>
      </c>
      <c r="DO221" s="36">
        <v>1</v>
      </c>
      <c r="DP221" s="36">
        <v>0</v>
      </c>
      <c r="DQ221" s="36">
        <v>1</v>
      </c>
      <c r="DR221" s="36">
        <v>1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2</v>
      </c>
      <c r="EC221" s="14">
        <v>2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2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2</v>
      </c>
      <c r="ER221" s="14">
        <v>0</v>
      </c>
      <c r="ES221" s="14">
        <v>3</v>
      </c>
      <c r="ET221" s="14">
        <v>1</v>
      </c>
      <c r="EU221" s="14">
        <v>0</v>
      </c>
      <c r="EV221" s="14">
        <v>2</v>
      </c>
      <c r="EW221" s="14">
        <v>0</v>
      </c>
      <c r="EX221" s="14">
        <v>1</v>
      </c>
      <c r="EY221" s="14">
        <v>0</v>
      </c>
      <c r="EZ221" s="14">
        <v>2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3">
        <v>3</v>
      </c>
      <c r="FI221" s="14">
        <v>2</v>
      </c>
      <c r="FJ221" s="14">
        <v>0</v>
      </c>
      <c r="FK221" s="14">
        <v>1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>
        <v>0</v>
      </c>
      <c r="FY221" s="13">
        <v>2</v>
      </c>
      <c r="FZ221" s="14">
        <v>2</v>
      </c>
      <c r="GA221" s="14">
        <v>2</v>
      </c>
      <c r="GB221" s="14">
        <v>4</v>
      </c>
      <c r="GC221" s="14">
        <v>1</v>
      </c>
      <c r="GD221" s="14">
        <v>1</v>
      </c>
      <c r="GE221" s="14">
        <v>1</v>
      </c>
      <c r="GF221" s="14">
        <v>1</v>
      </c>
      <c r="GG221" s="14">
        <v>0</v>
      </c>
      <c r="GH221" s="14">
        <v>1</v>
      </c>
      <c r="GI221" s="14">
        <v>0</v>
      </c>
      <c r="GJ221" s="14">
        <v>0</v>
      </c>
      <c r="GK221" s="14">
        <v>0</v>
      </c>
      <c r="GL221" s="14">
        <v>0</v>
      </c>
      <c r="GM221" s="14">
        <v>0</v>
      </c>
      <c r="GN221" s="14">
        <v>0</v>
      </c>
      <c r="GO221" s="14">
        <v>0</v>
      </c>
      <c r="GP221" s="13">
        <v>1</v>
      </c>
      <c r="GQ221" s="14">
        <v>0</v>
      </c>
      <c r="GR221" s="14">
        <v>0</v>
      </c>
      <c r="GS221" s="14">
        <v>2</v>
      </c>
      <c r="GT221" s="14">
        <v>2</v>
      </c>
      <c r="GU221" s="14">
        <v>0</v>
      </c>
      <c r="GV221" s="14">
        <v>0</v>
      </c>
      <c r="GW221" s="14">
        <v>1</v>
      </c>
      <c r="GX221" s="14">
        <v>0</v>
      </c>
      <c r="GY221" s="14">
        <v>0</v>
      </c>
      <c r="GZ221" s="14">
        <v>0</v>
      </c>
      <c r="HA221" s="14">
        <v>0</v>
      </c>
      <c r="HB221" s="14">
        <v>0</v>
      </c>
      <c r="HC221" s="14">
        <v>0</v>
      </c>
      <c r="HD221" s="14">
        <v>0</v>
      </c>
      <c r="HE221" s="14">
        <v>0</v>
      </c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57</v>
      </c>
      <c r="BR222" s="14">
        <v>37</v>
      </c>
      <c r="BS222" s="14">
        <v>65</v>
      </c>
      <c r="BT222" s="14">
        <v>35</v>
      </c>
      <c r="BU222" s="14">
        <v>13</v>
      </c>
      <c r="BV222" s="14">
        <v>10</v>
      </c>
      <c r="BW222" s="14">
        <v>5</v>
      </c>
      <c r="BX222" s="14">
        <v>8</v>
      </c>
      <c r="BY222" s="14">
        <v>9</v>
      </c>
      <c r="BZ222" s="36">
        <v>1</v>
      </c>
      <c r="CA222" s="37">
        <v>5</v>
      </c>
      <c r="CB222" s="36">
        <v>56</v>
      </c>
      <c r="CC222" s="36">
        <v>49</v>
      </c>
      <c r="CD222" s="36">
        <v>61</v>
      </c>
      <c r="CE222" s="36">
        <v>3</v>
      </c>
      <c r="CF222" s="36">
        <v>3</v>
      </c>
      <c r="CG222" s="36">
        <v>3</v>
      </c>
      <c r="CH222" s="36">
        <v>2</v>
      </c>
      <c r="CI222" s="36">
        <v>0</v>
      </c>
      <c r="CJ222" s="36">
        <v>1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1</v>
      </c>
      <c r="CR222" s="13">
        <v>7</v>
      </c>
      <c r="CS222" s="14">
        <v>9</v>
      </c>
      <c r="CT222" s="14">
        <v>3</v>
      </c>
      <c r="CU222" s="14">
        <v>7</v>
      </c>
      <c r="CV222" s="14">
        <v>3</v>
      </c>
      <c r="CW222" s="14">
        <v>1</v>
      </c>
      <c r="CX222" s="14">
        <v>2</v>
      </c>
      <c r="CY222" s="14">
        <v>2</v>
      </c>
      <c r="CZ222" s="14">
        <v>2</v>
      </c>
      <c r="DA222" s="14">
        <v>1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1</v>
      </c>
      <c r="DI222" s="37">
        <v>3</v>
      </c>
      <c r="DJ222" s="36">
        <v>4</v>
      </c>
      <c r="DK222" s="36">
        <v>2</v>
      </c>
      <c r="DL222" s="36">
        <v>4</v>
      </c>
      <c r="DM222" s="36">
        <v>8</v>
      </c>
      <c r="DN222" s="36">
        <v>2</v>
      </c>
      <c r="DO222" s="36">
        <v>6</v>
      </c>
      <c r="DP222" s="36">
        <v>4</v>
      </c>
      <c r="DQ222" s="36">
        <v>3</v>
      </c>
      <c r="DR222" s="36">
        <v>4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3</v>
      </c>
      <c r="EA222" s="14">
        <v>6</v>
      </c>
      <c r="EB222" s="14">
        <v>3</v>
      </c>
      <c r="EC222" s="14">
        <v>6</v>
      </c>
      <c r="ED222" s="14">
        <v>5</v>
      </c>
      <c r="EE222" s="14">
        <v>4</v>
      </c>
      <c r="EF222" s="14">
        <v>0</v>
      </c>
      <c r="EG222" s="14">
        <v>4</v>
      </c>
      <c r="EH222" s="14">
        <v>2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1</v>
      </c>
      <c r="EP222" s="14">
        <v>0</v>
      </c>
      <c r="EQ222" s="13">
        <v>1</v>
      </c>
      <c r="ER222" s="14">
        <v>6</v>
      </c>
      <c r="ES222" s="14">
        <v>5</v>
      </c>
      <c r="ET222" s="14">
        <v>4</v>
      </c>
      <c r="EU222" s="14">
        <v>1</v>
      </c>
      <c r="EV222" s="14">
        <v>4</v>
      </c>
      <c r="EW222" s="14">
        <v>3</v>
      </c>
      <c r="EX222" s="14">
        <v>5</v>
      </c>
      <c r="EY222" s="14">
        <v>1</v>
      </c>
      <c r="EZ222" s="14">
        <v>3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3">
        <v>4</v>
      </c>
      <c r="FI222" s="14">
        <v>2</v>
      </c>
      <c r="FJ222" s="14">
        <v>2</v>
      </c>
      <c r="FK222" s="14">
        <v>1</v>
      </c>
      <c r="FL222" s="14">
        <v>1</v>
      </c>
      <c r="FM222" s="14">
        <v>0</v>
      </c>
      <c r="FN222" s="14">
        <v>0</v>
      </c>
      <c r="FO222" s="14">
        <v>0</v>
      </c>
      <c r="FP222" s="14">
        <v>0</v>
      </c>
      <c r="FQ222" s="14">
        <v>2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>
        <v>0</v>
      </c>
      <c r="FY222" s="13">
        <v>2</v>
      </c>
      <c r="FZ222" s="14">
        <v>2</v>
      </c>
      <c r="GA222" s="14">
        <v>2</v>
      </c>
      <c r="GB222" s="14">
        <v>1</v>
      </c>
      <c r="GC222" s="14">
        <v>2</v>
      </c>
      <c r="GD222" s="14">
        <v>1</v>
      </c>
      <c r="GE222" s="14">
        <v>4</v>
      </c>
      <c r="GF222" s="14">
        <v>3</v>
      </c>
      <c r="GG222" s="14">
        <v>2</v>
      </c>
      <c r="GH222" s="14">
        <v>0</v>
      </c>
      <c r="GI222" s="14">
        <v>1</v>
      </c>
      <c r="GJ222" s="14">
        <v>0</v>
      </c>
      <c r="GK222" s="14">
        <v>0</v>
      </c>
      <c r="GL222" s="14">
        <v>1</v>
      </c>
      <c r="GM222" s="14">
        <v>1</v>
      </c>
      <c r="GN222" s="14">
        <v>0</v>
      </c>
      <c r="GO222" s="14">
        <v>0</v>
      </c>
      <c r="GP222" s="13">
        <v>4</v>
      </c>
      <c r="GQ222" s="14">
        <v>0</v>
      </c>
      <c r="GR222" s="14">
        <v>0</v>
      </c>
      <c r="GS222" s="14">
        <v>3</v>
      </c>
      <c r="GT222" s="14">
        <v>2</v>
      </c>
      <c r="GU222" s="14">
        <v>2</v>
      </c>
      <c r="GV222" s="14">
        <v>1</v>
      </c>
      <c r="GW222" s="14">
        <v>0</v>
      </c>
      <c r="GX222" s="14">
        <v>0</v>
      </c>
      <c r="GY222" s="14">
        <v>1</v>
      </c>
      <c r="GZ222" s="14">
        <v>0</v>
      </c>
      <c r="HA222" s="14">
        <v>0</v>
      </c>
      <c r="HB222" s="14">
        <v>0</v>
      </c>
      <c r="HC222" s="14">
        <v>0</v>
      </c>
      <c r="HD222" s="14">
        <v>0</v>
      </c>
      <c r="HE222" s="14">
        <v>0</v>
      </c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1</v>
      </c>
      <c r="BK223" s="14">
        <v>2</v>
      </c>
      <c r="BL223" s="14">
        <v>3</v>
      </c>
      <c r="BM223" s="14">
        <v>3</v>
      </c>
      <c r="BN223" s="14">
        <v>2</v>
      </c>
      <c r="BO223" s="14">
        <v>0</v>
      </c>
      <c r="BP223" s="14">
        <v>4</v>
      </c>
      <c r="BQ223" s="14">
        <v>4</v>
      </c>
      <c r="BR223" s="14">
        <v>0</v>
      </c>
      <c r="BS223" s="14">
        <v>4</v>
      </c>
      <c r="BT223" s="14">
        <v>2</v>
      </c>
      <c r="BU223" s="14">
        <v>1</v>
      </c>
      <c r="BV223" s="14">
        <v>1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1</v>
      </c>
      <c r="DI223" s="37">
        <v>0</v>
      </c>
      <c r="DJ223" s="36">
        <v>3</v>
      </c>
      <c r="DK223" s="36">
        <v>1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1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1</v>
      </c>
      <c r="EB223" s="14">
        <v>0</v>
      </c>
      <c r="EC223" s="14">
        <v>1</v>
      </c>
      <c r="ED223" s="14">
        <v>0</v>
      </c>
      <c r="EE223" s="14">
        <v>1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1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3">
        <v>2</v>
      </c>
      <c r="FI223" s="14">
        <v>3</v>
      </c>
      <c r="FJ223" s="14">
        <v>2</v>
      </c>
      <c r="FK223" s="14">
        <v>0</v>
      </c>
      <c r="FL223" s="14">
        <v>1</v>
      </c>
      <c r="FM223" s="14">
        <v>1</v>
      </c>
      <c r="FN223" s="14">
        <v>1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>
        <v>0</v>
      </c>
      <c r="FY223" s="13">
        <v>0</v>
      </c>
      <c r="FZ223" s="14">
        <v>1</v>
      </c>
      <c r="GA223" s="14">
        <v>1</v>
      </c>
      <c r="GB223" s="14">
        <v>0</v>
      </c>
      <c r="GC223" s="14">
        <v>1</v>
      </c>
      <c r="GD223" s="14">
        <v>0</v>
      </c>
      <c r="GE223" s="14">
        <v>0</v>
      </c>
      <c r="GF223" s="14">
        <v>1</v>
      </c>
      <c r="GG223" s="14">
        <v>0</v>
      </c>
      <c r="GH223" s="14">
        <v>0</v>
      </c>
      <c r="GI223" s="14">
        <v>0</v>
      </c>
      <c r="GJ223" s="14">
        <v>0</v>
      </c>
      <c r="GK223" s="14">
        <v>0</v>
      </c>
      <c r="GL223" s="14">
        <v>0</v>
      </c>
      <c r="GM223" s="14">
        <v>0</v>
      </c>
      <c r="GN223" s="14">
        <v>0</v>
      </c>
      <c r="GO223" s="14">
        <v>0</v>
      </c>
      <c r="GP223" s="13">
        <v>1</v>
      </c>
      <c r="GQ223" s="14">
        <v>0</v>
      </c>
      <c r="GR223" s="14">
        <v>1</v>
      </c>
      <c r="GS223" s="14">
        <v>0</v>
      </c>
      <c r="GT223" s="14">
        <v>0</v>
      </c>
      <c r="GU223" s="14">
        <v>0</v>
      </c>
      <c r="GV223" s="14">
        <v>0</v>
      </c>
      <c r="GW223" s="14">
        <v>0</v>
      </c>
      <c r="GX223" s="14">
        <v>0</v>
      </c>
      <c r="GY223" s="14">
        <v>0</v>
      </c>
      <c r="GZ223" s="14">
        <v>0</v>
      </c>
      <c r="HA223" s="14">
        <v>0</v>
      </c>
      <c r="HB223" s="14">
        <v>0</v>
      </c>
      <c r="HC223" s="14">
        <v>0</v>
      </c>
      <c r="HD223" s="14">
        <v>0</v>
      </c>
      <c r="HE223" s="14">
        <v>0</v>
      </c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6</v>
      </c>
      <c r="AT224" s="36">
        <v>9</v>
      </c>
      <c r="AU224" s="36">
        <v>5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5</v>
      </c>
      <c r="BJ224" s="13">
        <v>25</v>
      </c>
      <c r="BK224" s="14">
        <v>20</v>
      </c>
      <c r="BL224" s="14">
        <v>23</v>
      </c>
      <c r="BM224" s="14">
        <v>24</v>
      </c>
      <c r="BN224" s="14">
        <v>26</v>
      </c>
      <c r="BO224" s="14">
        <v>33</v>
      </c>
      <c r="BP224" s="14">
        <v>35</v>
      </c>
      <c r="BQ224" s="14">
        <v>23</v>
      </c>
      <c r="BR224" s="14">
        <v>31</v>
      </c>
      <c r="BS224" s="14">
        <v>31</v>
      </c>
      <c r="BT224" s="14">
        <v>33</v>
      </c>
      <c r="BU224" s="14">
        <v>20</v>
      </c>
      <c r="BV224" s="14">
        <v>18</v>
      </c>
      <c r="BW224" s="14">
        <v>14</v>
      </c>
      <c r="BX224" s="14">
        <v>22</v>
      </c>
      <c r="BY224" s="14">
        <v>17</v>
      </c>
      <c r="BZ224" s="36">
        <v>3</v>
      </c>
      <c r="CA224" s="37">
        <v>13</v>
      </c>
      <c r="CB224" s="36">
        <v>124</v>
      </c>
      <c r="CC224" s="36">
        <v>162</v>
      </c>
      <c r="CD224" s="36">
        <v>181</v>
      </c>
      <c r="CE224" s="36">
        <v>89</v>
      </c>
      <c r="CF224" s="36">
        <v>82</v>
      </c>
      <c r="CG224" s="36">
        <v>84</v>
      </c>
      <c r="CH224" s="36">
        <v>70</v>
      </c>
      <c r="CI224" s="36">
        <v>98</v>
      </c>
      <c r="CJ224" s="36">
        <v>76</v>
      </c>
      <c r="CK224" s="36">
        <v>85</v>
      </c>
      <c r="CL224" s="36">
        <v>94</v>
      </c>
      <c r="CM224" s="36">
        <v>74</v>
      </c>
      <c r="CN224" s="36">
        <v>72</v>
      </c>
      <c r="CO224" s="36">
        <v>84</v>
      </c>
      <c r="CP224" s="36">
        <v>58</v>
      </c>
      <c r="CQ224" s="14">
        <v>0</v>
      </c>
      <c r="CR224" s="13">
        <v>15</v>
      </c>
      <c r="CS224" s="14">
        <v>9</v>
      </c>
      <c r="CT224" s="14">
        <v>8</v>
      </c>
      <c r="CU224" s="14">
        <v>7</v>
      </c>
      <c r="CV224" s="14">
        <v>124</v>
      </c>
      <c r="CW224" s="14">
        <v>127</v>
      </c>
      <c r="CX224" s="14">
        <v>144</v>
      </c>
      <c r="CY224" s="14">
        <v>117</v>
      </c>
      <c r="CZ224" s="14">
        <v>33</v>
      </c>
      <c r="DA224" s="14">
        <v>15</v>
      </c>
      <c r="DB224" s="14">
        <v>100</v>
      </c>
      <c r="DC224" s="14">
        <v>141</v>
      </c>
      <c r="DD224" s="14">
        <v>147</v>
      </c>
      <c r="DE224" s="14">
        <v>128</v>
      </c>
      <c r="DF224" s="14">
        <v>96</v>
      </c>
      <c r="DG224" s="14">
        <v>49</v>
      </c>
      <c r="DH224" s="36">
        <v>2</v>
      </c>
      <c r="DI224" s="37">
        <v>10</v>
      </c>
      <c r="DJ224" s="36">
        <v>11</v>
      </c>
      <c r="DK224" s="36">
        <v>10</v>
      </c>
      <c r="DL224" s="36">
        <v>11</v>
      </c>
      <c r="DM224" s="36">
        <v>4</v>
      </c>
      <c r="DN224" s="36">
        <v>7</v>
      </c>
      <c r="DO224" s="36">
        <v>11</v>
      </c>
      <c r="DP224" s="36">
        <v>8</v>
      </c>
      <c r="DQ224" s="36">
        <v>6</v>
      </c>
      <c r="DR224" s="36">
        <v>12</v>
      </c>
      <c r="DS224" s="36">
        <v>10</v>
      </c>
      <c r="DT224" s="36">
        <v>6</v>
      </c>
      <c r="DU224" s="36">
        <v>4</v>
      </c>
      <c r="DV224" s="36">
        <v>3</v>
      </c>
      <c r="DW224" s="36">
        <v>5</v>
      </c>
      <c r="DX224" s="36">
        <v>10</v>
      </c>
      <c r="DY224" s="14">
        <v>1</v>
      </c>
      <c r="DZ224" s="13">
        <v>8</v>
      </c>
      <c r="EA224" s="14">
        <v>6</v>
      </c>
      <c r="EB224" s="14">
        <v>6</v>
      </c>
      <c r="EC224" s="14">
        <v>2</v>
      </c>
      <c r="ED224" s="14">
        <v>3</v>
      </c>
      <c r="EE224" s="14">
        <v>2</v>
      </c>
      <c r="EF224" s="14">
        <v>0</v>
      </c>
      <c r="EG224" s="14">
        <v>1</v>
      </c>
      <c r="EH224" s="14">
        <v>0</v>
      </c>
      <c r="EI224" s="14">
        <v>1</v>
      </c>
      <c r="EJ224" s="14">
        <v>2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15</v>
      </c>
      <c r="ER224" s="14">
        <v>7</v>
      </c>
      <c r="ES224" s="14">
        <v>2</v>
      </c>
      <c r="ET224" s="14">
        <v>2</v>
      </c>
      <c r="EU224" s="14">
        <v>0</v>
      </c>
      <c r="EV224" s="14">
        <v>2</v>
      </c>
      <c r="EW224" s="14">
        <v>2</v>
      </c>
      <c r="EX224" s="14">
        <v>1</v>
      </c>
      <c r="EY224" s="14">
        <v>0</v>
      </c>
      <c r="EZ224" s="14">
        <v>2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3">
        <v>8</v>
      </c>
      <c r="FI224" s="14">
        <v>5</v>
      </c>
      <c r="FJ224" s="14">
        <v>5</v>
      </c>
      <c r="FK224" s="14">
        <v>3</v>
      </c>
      <c r="FL224" s="14">
        <v>5</v>
      </c>
      <c r="FM224" s="14">
        <v>0</v>
      </c>
      <c r="FN224" s="14">
        <v>5</v>
      </c>
      <c r="FO224" s="14">
        <v>2</v>
      </c>
      <c r="FP224" s="14">
        <v>2</v>
      </c>
      <c r="FQ224" s="14">
        <v>3</v>
      </c>
      <c r="FR224" s="14">
        <v>3</v>
      </c>
      <c r="FS224" s="14">
        <v>1</v>
      </c>
      <c r="FT224" s="14">
        <v>0</v>
      </c>
      <c r="FU224" s="14">
        <v>2</v>
      </c>
      <c r="FV224" s="14">
        <v>0</v>
      </c>
      <c r="FW224" s="14">
        <v>1</v>
      </c>
      <c r="FX224" s="14">
        <v>0</v>
      </c>
      <c r="FY224" s="13">
        <v>12</v>
      </c>
      <c r="FZ224" s="14">
        <v>4</v>
      </c>
      <c r="GA224" s="14">
        <v>7</v>
      </c>
      <c r="GB224" s="14">
        <v>22</v>
      </c>
      <c r="GC224" s="14">
        <v>1</v>
      </c>
      <c r="GD224" s="14">
        <v>0</v>
      </c>
      <c r="GE224" s="14">
        <v>0</v>
      </c>
      <c r="GF224" s="14">
        <v>4</v>
      </c>
      <c r="GG224" s="14">
        <v>0</v>
      </c>
      <c r="GH224" s="14">
        <v>0</v>
      </c>
      <c r="GI224" s="14">
        <v>0</v>
      </c>
      <c r="GJ224" s="14">
        <v>1</v>
      </c>
      <c r="GK224" s="14">
        <v>2</v>
      </c>
      <c r="GL224" s="14">
        <v>1</v>
      </c>
      <c r="GM224" s="14">
        <v>0</v>
      </c>
      <c r="GN224" s="14">
        <v>2</v>
      </c>
      <c r="GO224" s="14">
        <v>0</v>
      </c>
      <c r="GP224" s="13">
        <v>12</v>
      </c>
      <c r="GQ224" s="14">
        <v>8</v>
      </c>
      <c r="GR224" s="14">
        <v>6</v>
      </c>
      <c r="GS224" s="14">
        <v>9</v>
      </c>
      <c r="GT224" s="14">
        <v>5</v>
      </c>
      <c r="GU224" s="14">
        <v>11</v>
      </c>
      <c r="GV224" s="14">
        <v>14</v>
      </c>
      <c r="GW224" s="14">
        <v>7</v>
      </c>
      <c r="GX224" s="14">
        <v>7</v>
      </c>
      <c r="GY224" s="14">
        <v>14</v>
      </c>
      <c r="GZ224" s="14">
        <v>7</v>
      </c>
      <c r="HA224" s="14">
        <v>6</v>
      </c>
      <c r="HB224" s="14">
        <v>6</v>
      </c>
      <c r="HC224" s="14">
        <v>6</v>
      </c>
      <c r="HD224" s="14">
        <v>10</v>
      </c>
      <c r="HE224" s="14">
        <v>7</v>
      </c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5</v>
      </c>
      <c r="CB225" s="36">
        <v>49</v>
      </c>
      <c r="CC225" s="36">
        <v>40</v>
      </c>
      <c r="CD225" s="36">
        <v>36</v>
      </c>
      <c r="CE225" s="36">
        <v>34</v>
      </c>
      <c r="CF225" s="36">
        <v>20</v>
      </c>
      <c r="CG225" s="36">
        <v>24</v>
      </c>
      <c r="CH225" s="36">
        <v>19</v>
      </c>
      <c r="CI225" s="36">
        <v>22</v>
      </c>
      <c r="CJ225" s="36">
        <v>19</v>
      </c>
      <c r="CK225" s="36">
        <v>10</v>
      </c>
      <c r="CL225" s="36">
        <v>5</v>
      </c>
      <c r="CM225" s="36">
        <v>2</v>
      </c>
      <c r="CN225" s="36">
        <v>1</v>
      </c>
      <c r="CO225" s="36">
        <v>2</v>
      </c>
      <c r="CP225" s="36">
        <v>0</v>
      </c>
      <c r="CQ225" s="14">
        <v>0</v>
      </c>
      <c r="CR225" s="13">
        <v>1</v>
      </c>
      <c r="CS225" s="14">
        <v>2</v>
      </c>
      <c r="CT225" s="14">
        <v>4</v>
      </c>
      <c r="CU225" s="14">
        <v>0</v>
      </c>
      <c r="CV225" s="14">
        <v>1</v>
      </c>
      <c r="CW225" s="14">
        <v>2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1</v>
      </c>
      <c r="DK225" s="36">
        <v>0</v>
      </c>
      <c r="DL225" s="36">
        <v>4</v>
      </c>
      <c r="DM225" s="36">
        <v>2</v>
      </c>
      <c r="DN225" s="36">
        <v>1</v>
      </c>
      <c r="DO225" s="36">
        <v>1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1</v>
      </c>
      <c r="EA225" s="14">
        <v>2</v>
      </c>
      <c r="EB225" s="14">
        <v>1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1</v>
      </c>
      <c r="EQ225" s="13">
        <v>1</v>
      </c>
      <c r="ER225" s="14">
        <v>1</v>
      </c>
      <c r="ES225" s="14">
        <v>2</v>
      </c>
      <c r="ET225" s="14">
        <v>0</v>
      </c>
      <c r="EU225" s="14">
        <v>1</v>
      </c>
      <c r="EV225" s="14">
        <v>1</v>
      </c>
      <c r="EW225" s="14">
        <v>0</v>
      </c>
      <c r="EX225" s="14">
        <v>0</v>
      </c>
      <c r="EY225" s="14">
        <v>1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3">
        <v>0</v>
      </c>
      <c r="FI225" s="14">
        <v>0</v>
      </c>
      <c r="FJ225" s="14">
        <v>2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>
        <v>0</v>
      </c>
      <c r="FY225" s="13">
        <v>1</v>
      </c>
      <c r="FZ225" s="14">
        <v>4</v>
      </c>
      <c r="GA225" s="14">
        <v>1</v>
      </c>
      <c r="GB225" s="14">
        <v>1</v>
      </c>
      <c r="GC225" s="14">
        <v>0</v>
      </c>
      <c r="GD225" s="14">
        <v>0</v>
      </c>
      <c r="GE225" s="14">
        <v>2</v>
      </c>
      <c r="GF225" s="14">
        <v>3</v>
      </c>
      <c r="GG225" s="14">
        <v>0</v>
      </c>
      <c r="GH225" s="14">
        <v>1</v>
      </c>
      <c r="GI225" s="14">
        <v>0</v>
      </c>
      <c r="GJ225" s="14">
        <v>0</v>
      </c>
      <c r="GK225" s="14">
        <v>0</v>
      </c>
      <c r="GL225" s="14">
        <v>0</v>
      </c>
      <c r="GM225" s="14">
        <v>0</v>
      </c>
      <c r="GN225" s="14">
        <v>0</v>
      </c>
      <c r="GO225" s="14">
        <v>0</v>
      </c>
      <c r="GP225" s="13">
        <v>0</v>
      </c>
      <c r="GQ225" s="14">
        <v>0</v>
      </c>
      <c r="GR225" s="14">
        <v>0</v>
      </c>
      <c r="GS225" s="14">
        <v>0</v>
      </c>
      <c r="GT225" s="14">
        <v>0</v>
      </c>
      <c r="GU225" s="14">
        <v>0</v>
      </c>
      <c r="GV225" s="14">
        <v>2</v>
      </c>
      <c r="GW225" s="14">
        <v>5</v>
      </c>
      <c r="GX225" s="14">
        <v>9</v>
      </c>
      <c r="GY225" s="14">
        <v>11</v>
      </c>
      <c r="GZ225" s="14">
        <v>7</v>
      </c>
      <c r="HA225" s="14">
        <v>5</v>
      </c>
      <c r="HB225" s="14">
        <v>0</v>
      </c>
      <c r="HC225" s="14">
        <v>3</v>
      </c>
      <c r="HD225" s="14">
        <v>0</v>
      </c>
      <c r="HE225" s="14">
        <v>0</v>
      </c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0</v>
      </c>
      <c r="BM226" s="14">
        <v>1</v>
      </c>
      <c r="BN226" s="14">
        <v>0</v>
      </c>
      <c r="BO226" s="14">
        <v>1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17</v>
      </c>
      <c r="CB226" s="36">
        <v>11</v>
      </c>
      <c r="CC226" s="36">
        <v>12</v>
      </c>
      <c r="CD226" s="36">
        <v>11</v>
      </c>
      <c r="CE226" s="36">
        <v>5</v>
      </c>
      <c r="CF226" s="36">
        <v>17</v>
      </c>
      <c r="CG226" s="36">
        <v>7</v>
      </c>
      <c r="CH226" s="36">
        <v>16</v>
      </c>
      <c r="CI226" s="36">
        <v>8</v>
      </c>
      <c r="CJ226" s="36">
        <v>10</v>
      </c>
      <c r="CK226" s="36">
        <v>13</v>
      </c>
      <c r="CL226" s="36">
        <v>21</v>
      </c>
      <c r="CM226" s="36">
        <v>14</v>
      </c>
      <c r="CN226" s="36">
        <v>21</v>
      </c>
      <c r="CO226" s="36">
        <v>14</v>
      </c>
      <c r="CP226" s="36">
        <v>11</v>
      </c>
      <c r="CQ226" s="14">
        <v>0</v>
      </c>
      <c r="CR226" s="13">
        <v>1</v>
      </c>
      <c r="CS226" s="14">
        <v>2</v>
      </c>
      <c r="CT226" s="14">
        <v>0</v>
      </c>
      <c r="CU226" s="14">
        <v>1</v>
      </c>
      <c r="CV226" s="14">
        <v>0</v>
      </c>
      <c r="CW226" s="14">
        <v>0</v>
      </c>
      <c r="CX226" s="14">
        <v>0</v>
      </c>
      <c r="CY226" s="14">
        <v>0</v>
      </c>
      <c r="CZ226" s="14">
        <v>1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1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2</v>
      </c>
      <c r="EA226" s="14">
        <v>1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2</v>
      </c>
      <c r="ER226" s="14">
        <v>1</v>
      </c>
      <c r="ES226" s="14">
        <v>1</v>
      </c>
      <c r="ET226" s="14">
        <v>0</v>
      </c>
      <c r="EU226" s="14">
        <v>0</v>
      </c>
      <c r="EV226" s="14">
        <v>0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3">
        <v>1</v>
      </c>
      <c r="FI226" s="14">
        <v>1</v>
      </c>
      <c r="FJ226" s="14">
        <v>0</v>
      </c>
      <c r="FK226" s="14">
        <v>0</v>
      </c>
      <c r="FL226" s="14">
        <v>1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3">
        <v>0</v>
      </c>
      <c r="FZ226" s="14">
        <v>0</v>
      </c>
      <c r="GA226" s="14">
        <v>1</v>
      </c>
      <c r="GB226" s="14">
        <v>3</v>
      </c>
      <c r="GC226" s="14">
        <v>0</v>
      </c>
      <c r="GD226" s="14">
        <v>0</v>
      </c>
      <c r="GE226" s="14">
        <v>0</v>
      </c>
      <c r="GF226" s="14">
        <v>0</v>
      </c>
      <c r="GG226" s="14">
        <v>0</v>
      </c>
      <c r="GH226" s="14">
        <v>1</v>
      </c>
      <c r="GI226" s="14">
        <v>0</v>
      </c>
      <c r="GJ226" s="14">
        <v>0</v>
      </c>
      <c r="GK226" s="14">
        <v>0</v>
      </c>
      <c r="GL226" s="14">
        <v>0</v>
      </c>
      <c r="GM226" s="14">
        <v>0</v>
      </c>
      <c r="GN226" s="14">
        <v>0</v>
      </c>
      <c r="GO226" s="14">
        <v>0</v>
      </c>
      <c r="GP226" s="13">
        <v>0</v>
      </c>
      <c r="GQ226" s="14">
        <v>0</v>
      </c>
      <c r="GR226" s="14">
        <v>0</v>
      </c>
      <c r="GS226" s="14">
        <v>0</v>
      </c>
      <c r="GT226" s="14">
        <v>0</v>
      </c>
      <c r="GU226" s="14">
        <v>0</v>
      </c>
      <c r="GV226" s="14">
        <v>0</v>
      </c>
      <c r="GW226" s="14">
        <v>0</v>
      </c>
      <c r="GX226" s="14">
        <v>0</v>
      </c>
      <c r="GY226" s="14">
        <v>0</v>
      </c>
      <c r="GZ226" s="14">
        <v>0</v>
      </c>
      <c r="HA226" s="14">
        <v>0</v>
      </c>
      <c r="HB226" s="14">
        <v>0</v>
      </c>
      <c r="HC226" s="14">
        <v>0</v>
      </c>
      <c r="HD226" s="14">
        <v>0</v>
      </c>
      <c r="HE226" s="14">
        <v>0</v>
      </c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1</v>
      </c>
      <c r="CJ227" s="36">
        <v>0</v>
      </c>
      <c r="CK227" s="36">
        <v>0</v>
      </c>
      <c r="CL227" s="36">
        <v>2</v>
      </c>
      <c r="CM227" s="36">
        <v>0</v>
      </c>
      <c r="CN227" s="36">
        <v>1</v>
      </c>
      <c r="CO227" s="36">
        <v>1</v>
      </c>
      <c r="CP227" s="36">
        <v>4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3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0</v>
      </c>
      <c r="FV227" s="14">
        <v>0</v>
      </c>
      <c r="FW227" s="14">
        <v>0</v>
      </c>
      <c r="FX227" s="14">
        <v>0</v>
      </c>
      <c r="FY227" s="13">
        <v>0</v>
      </c>
      <c r="FZ227" s="14">
        <v>0</v>
      </c>
      <c r="GA227" s="14">
        <v>0</v>
      </c>
      <c r="GB227" s="14">
        <v>0</v>
      </c>
      <c r="GC227" s="14">
        <v>0</v>
      </c>
      <c r="GD227" s="14">
        <v>0</v>
      </c>
      <c r="GE227" s="14">
        <v>0</v>
      </c>
      <c r="GF227" s="14">
        <v>0</v>
      </c>
      <c r="GG227" s="14">
        <v>0</v>
      </c>
      <c r="GH227" s="14">
        <v>0</v>
      </c>
      <c r="GI227" s="14">
        <v>0</v>
      </c>
      <c r="GJ227" s="14">
        <v>0</v>
      </c>
      <c r="GK227" s="14">
        <v>0</v>
      </c>
      <c r="GL227" s="14">
        <v>0</v>
      </c>
      <c r="GM227" s="14">
        <v>0</v>
      </c>
      <c r="GN227" s="14">
        <v>0</v>
      </c>
      <c r="GO227" s="14">
        <v>0</v>
      </c>
      <c r="GP227" s="13">
        <v>0</v>
      </c>
      <c r="GQ227" s="14">
        <v>0</v>
      </c>
      <c r="GR227" s="14">
        <v>0</v>
      </c>
      <c r="GS227" s="14">
        <v>0</v>
      </c>
      <c r="GT227" s="14">
        <v>0</v>
      </c>
      <c r="GU227" s="14">
        <v>0</v>
      </c>
      <c r="GV227" s="14">
        <v>0</v>
      </c>
      <c r="GW227" s="14">
        <v>0</v>
      </c>
      <c r="GX227" s="14">
        <v>0</v>
      </c>
      <c r="GY227" s="14">
        <v>0</v>
      </c>
      <c r="GZ227" s="14">
        <v>0</v>
      </c>
      <c r="HA227" s="14">
        <v>0</v>
      </c>
      <c r="HB227" s="14">
        <v>0</v>
      </c>
      <c r="HC227" s="14">
        <v>0</v>
      </c>
      <c r="HD227" s="14">
        <v>0</v>
      </c>
      <c r="HE227" s="14">
        <v>0</v>
      </c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>
        <v>0</v>
      </c>
      <c r="CA228" s="37">
        <v>3</v>
      </c>
      <c r="CB228" s="36">
        <v>225</v>
      </c>
      <c r="CC228" s="36">
        <v>292</v>
      </c>
      <c r="CD228" s="36">
        <v>325</v>
      </c>
      <c r="CE228" s="36">
        <v>416</v>
      </c>
      <c r="CF228" s="36">
        <v>446</v>
      </c>
      <c r="CG228" s="36">
        <v>428</v>
      </c>
      <c r="CH228" s="36">
        <v>454</v>
      </c>
      <c r="CI228" s="36">
        <v>482</v>
      </c>
      <c r="CJ228" s="36">
        <v>398</v>
      </c>
      <c r="CK228" s="36">
        <v>282</v>
      </c>
      <c r="CL228" s="36">
        <v>249</v>
      </c>
      <c r="CM228" s="36">
        <v>241</v>
      </c>
      <c r="CN228" s="36">
        <v>199</v>
      </c>
      <c r="CO228" s="36">
        <v>163</v>
      </c>
      <c r="CP228" s="36">
        <v>54</v>
      </c>
      <c r="CQ228" s="14">
        <v>0</v>
      </c>
      <c r="CR228" s="13">
        <v>3</v>
      </c>
      <c r="CS228" s="14">
        <v>0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1</v>
      </c>
      <c r="DE228" s="14">
        <v>1</v>
      </c>
      <c r="DF228" s="14">
        <v>1</v>
      </c>
      <c r="DG228" s="14">
        <v>2</v>
      </c>
      <c r="DH228" s="36">
        <v>0</v>
      </c>
      <c r="DI228" s="37">
        <v>4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2</v>
      </c>
      <c r="DW228" s="36">
        <v>2</v>
      </c>
      <c r="DX228" s="36">
        <v>0</v>
      </c>
      <c r="DY228" s="14">
        <v>0</v>
      </c>
      <c r="DZ228" s="13">
        <v>2</v>
      </c>
      <c r="EA228" s="14">
        <v>0</v>
      </c>
      <c r="EB228" s="14">
        <v>0</v>
      </c>
      <c r="EC228" s="14">
        <v>0</v>
      </c>
      <c r="ED228" s="14">
        <v>0</v>
      </c>
      <c r="EE228" s="14">
        <v>0</v>
      </c>
      <c r="EF228" s="14">
        <v>0</v>
      </c>
      <c r="EG228" s="14">
        <v>0</v>
      </c>
      <c r="EH228" s="14">
        <v>0</v>
      </c>
      <c r="EI228" s="14">
        <v>0</v>
      </c>
      <c r="EJ228" s="14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4</v>
      </c>
      <c r="ER228" s="14">
        <v>1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1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3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</v>
      </c>
      <c r="FR228" s="14">
        <v>1</v>
      </c>
      <c r="FS228" s="14">
        <v>0</v>
      </c>
      <c r="FT228" s="14">
        <v>0</v>
      </c>
      <c r="FU228" s="14">
        <v>0</v>
      </c>
      <c r="FV228" s="14">
        <v>1</v>
      </c>
      <c r="FW228" s="14">
        <v>0</v>
      </c>
      <c r="FX228" s="14">
        <v>0</v>
      </c>
      <c r="FY228" s="13">
        <v>2</v>
      </c>
      <c r="FZ228" s="14">
        <v>0</v>
      </c>
      <c r="GA228" s="14">
        <v>0</v>
      </c>
      <c r="GB228" s="14">
        <v>0</v>
      </c>
      <c r="GC228" s="14">
        <v>0</v>
      </c>
      <c r="GD228" s="14">
        <v>0</v>
      </c>
      <c r="GE228" s="14">
        <v>0</v>
      </c>
      <c r="GF228" s="14">
        <v>0</v>
      </c>
      <c r="GG228" s="14">
        <v>0</v>
      </c>
      <c r="GH228" s="14">
        <v>0</v>
      </c>
      <c r="GI228" s="14">
        <v>0</v>
      </c>
      <c r="GJ228" s="14">
        <v>0</v>
      </c>
      <c r="GK228" s="14">
        <v>0</v>
      </c>
      <c r="GL228" s="14">
        <v>0</v>
      </c>
      <c r="GM228" s="14">
        <v>0</v>
      </c>
      <c r="GN228" s="14">
        <v>0</v>
      </c>
      <c r="GO228" s="14">
        <v>0</v>
      </c>
      <c r="GP228" s="13">
        <v>1</v>
      </c>
      <c r="GQ228" s="14">
        <v>0</v>
      </c>
      <c r="GR228" s="14">
        <v>0</v>
      </c>
      <c r="GS228" s="14">
        <v>0</v>
      </c>
      <c r="GT228" s="14">
        <v>0</v>
      </c>
      <c r="GU228" s="14">
        <v>0</v>
      </c>
      <c r="GV228" s="14">
        <v>0</v>
      </c>
      <c r="GW228" s="14">
        <v>0</v>
      </c>
      <c r="GX228" s="14">
        <v>0</v>
      </c>
      <c r="GY228" s="14">
        <v>0</v>
      </c>
      <c r="GZ228" s="14">
        <v>0</v>
      </c>
      <c r="HA228" s="14">
        <v>0</v>
      </c>
      <c r="HB228" s="14">
        <v>0</v>
      </c>
      <c r="HC228" s="14">
        <v>0</v>
      </c>
      <c r="HD228" s="14">
        <v>0</v>
      </c>
      <c r="HE228" s="14">
        <v>0</v>
      </c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22</v>
      </c>
      <c r="CC229" s="36">
        <v>37</v>
      </c>
      <c r="CD229" s="36">
        <v>39</v>
      </c>
      <c r="CE229" s="36">
        <v>15</v>
      </c>
      <c r="CF229" s="36">
        <v>21</v>
      </c>
      <c r="CG229" s="36">
        <v>23</v>
      </c>
      <c r="CH229" s="36">
        <v>30</v>
      </c>
      <c r="CI229" s="36">
        <v>18</v>
      </c>
      <c r="CJ229" s="36">
        <v>30</v>
      </c>
      <c r="CK229" s="36">
        <v>10</v>
      </c>
      <c r="CL229" s="36">
        <v>9</v>
      </c>
      <c r="CM229" s="36">
        <v>6</v>
      </c>
      <c r="CN229" s="36">
        <v>0</v>
      </c>
      <c r="CO229" s="36">
        <v>1</v>
      </c>
      <c r="CP229" s="36">
        <v>1</v>
      </c>
      <c r="CQ229" s="14">
        <v>0</v>
      </c>
      <c r="CR229" s="13">
        <v>0</v>
      </c>
      <c r="CS229" s="14">
        <v>0</v>
      </c>
      <c r="CT229" s="14">
        <v>1</v>
      </c>
      <c r="CU229" s="14">
        <v>0</v>
      </c>
      <c r="CV229" s="14">
        <v>0</v>
      </c>
      <c r="CW229" s="14">
        <v>2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2</v>
      </c>
      <c r="DJ229" s="36">
        <v>0</v>
      </c>
      <c r="DK229" s="36">
        <v>1</v>
      </c>
      <c r="DL229" s="36">
        <v>4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1</v>
      </c>
      <c r="ED229" s="14">
        <v>2</v>
      </c>
      <c r="EE229" s="14">
        <v>1</v>
      </c>
      <c r="EF229" s="14">
        <v>1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4</v>
      </c>
      <c r="ER229" s="14">
        <v>1</v>
      </c>
      <c r="ES229" s="14">
        <v>1</v>
      </c>
      <c r="ET229" s="14">
        <v>3</v>
      </c>
      <c r="EU229" s="14">
        <v>1</v>
      </c>
      <c r="EV229" s="14">
        <v>2</v>
      </c>
      <c r="EW229" s="14">
        <v>5</v>
      </c>
      <c r="EX229" s="14">
        <v>0</v>
      </c>
      <c r="EY229" s="14">
        <v>1</v>
      </c>
      <c r="EZ229" s="14">
        <v>0</v>
      </c>
      <c r="FA229" s="14">
        <v>0</v>
      </c>
      <c r="FB229" s="14">
        <v>0</v>
      </c>
      <c r="FC229" s="14">
        <v>0</v>
      </c>
      <c r="FD229" s="14">
        <v>1</v>
      </c>
      <c r="FE229" s="14">
        <v>0</v>
      </c>
      <c r="FF229" s="14">
        <v>4</v>
      </c>
      <c r="FG229" s="14">
        <v>0</v>
      </c>
      <c r="FH229" s="13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>
        <v>0</v>
      </c>
      <c r="FY229" s="13">
        <v>3</v>
      </c>
      <c r="FZ229" s="14">
        <v>0</v>
      </c>
      <c r="GA229" s="14">
        <v>0</v>
      </c>
      <c r="GB229" s="14">
        <v>0</v>
      </c>
      <c r="GC229" s="14">
        <v>0</v>
      </c>
      <c r="GD229" s="14">
        <v>2</v>
      </c>
      <c r="GE229" s="14">
        <v>1</v>
      </c>
      <c r="GF229" s="14">
        <v>0</v>
      </c>
      <c r="GG229" s="14">
        <v>1</v>
      </c>
      <c r="GH229" s="14">
        <v>0</v>
      </c>
      <c r="GI229" s="14">
        <v>0</v>
      </c>
      <c r="GJ229" s="14">
        <v>1</v>
      </c>
      <c r="GK229" s="14">
        <v>1</v>
      </c>
      <c r="GL229" s="14">
        <v>0</v>
      </c>
      <c r="GM229" s="14">
        <v>0</v>
      </c>
      <c r="GN229" s="14">
        <v>0</v>
      </c>
      <c r="GO229" s="14">
        <v>0</v>
      </c>
      <c r="GP229" s="13">
        <v>0</v>
      </c>
      <c r="GQ229" s="14">
        <v>0</v>
      </c>
      <c r="GR229" s="14">
        <v>0</v>
      </c>
      <c r="GS229" s="14">
        <v>1</v>
      </c>
      <c r="GT229" s="14">
        <v>1</v>
      </c>
      <c r="GU229" s="14">
        <v>2</v>
      </c>
      <c r="GV229" s="14">
        <v>1</v>
      </c>
      <c r="GW229" s="14">
        <v>1</v>
      </c>
      <c r="GX229" s="14">
        <v>3</v>
      </c>
      <c r="GY229" s="14">
        <v>3</v>
      </c>
      <c r="GZ229" s="14">
        <v>0</v>
      </c>
      <c r="HA229" s="14">
        <v>0</v>
      </c>
      <c r="HB229" s="14">
        <v>0</v>
      </c>
      <c r="HC229" s="14">
        <v>0</v>
      </c>
      <c r="HD229" s="14">
        <v>0</v>
      </c>
      <c r="HE229" s="14">
        <v>0</v>
      </c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1</v>
      </c>
      <c r="BK230" s="14">
        <v>3</v>
      </c>
      <c r="BL230" s="14">
        <v>4</v>
      </c>
      <c r="BM230" s="14">
        <v>2</v>
      </c>
      <c r="BN230" s="14">
        <v>2</v>
      </c>
      <c r="BO230" s="14">
        <v>1</v>
      </c>
      <c r="BP230" s="14">
        <v>1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3</v>
      </c>
      <c r="CB230" s="36">
        <v>11</v>
      </c>
      <c r="CC230" s="36">
        <v>12</v>
      </c>
      <c r="CD230" s="36">
        <v>14</v>
      </c>
      <c r="CE230" s="36">
        <v>26</v>
      </c>
      <c r="CF230" s="36">
        <v>21</v>
      </c>
      <c r="CG230" s="36">
        <v>16</v>
      </c>
      <c r="CH230" s="36">
        <v>7</v>
      </c>
      <c r="CI230" s="36">
        <v>9</v>
      </c>
      <c r="CJ230" s="36">
        <v>8</v>
      </c>
      <c r="CK230" s="36">
        <v>2</v>
      </c>
      <c r="CL230" s="36">
        <v>19</v>
      </c>
      <c r="CM230" s="36">
        <v>8</v>
      </c>
      <c r="CN230" s="36">
        <v>19</v>
      </c>
      <c r="CO230" s="36">
        <v>13</v>
      </c>
      <c r="CP230" s="36">
        <v>15</v>
      </c>
      <c r="CQ230" s="14">
        <v>0</v>
      </c>
      <c r="CR230" s="13">
        <v>3</v>
      </c>
      <c r="CS230" s="14">
        <v>2</v>
      </c>
      <c r="CT230" s="14">
        <v>3</v>
      </c>
      <c r="CU230" s="14">
        <v>1</v>
      </c>
      <c r="CV230" s="14">
        <v>1</v>
      </c>
      <c r="CW230" s="14">
        <v>1</v>
      </c>
      <c r="CX230" s="14">
        <v>1</v>
      </c>
      <c r="CY230" s="14">
        <v>1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0</v>
      </c>
      <c r="DJ230" s="36">
        <v>0</v>
      </c>
      <c r="DK230" s="36">
        <v>2</v>
      </c>
      <c r="DL230" s="36">
        <v>0</v>
      </c>
      <c r="DM230" s="36">
        <v>1</v>
      </c>
      <c r="DN230" s="36">
        <v>1</v>
      </c>
      <c r="DO230" s="36">
        <v>0</v>
      </c>
      <c r="DP230" s="36">
        <v>0</v>
      </c>
      <c r="DQ230" s="36">
        <v>3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2</v>
      </c>
      <c r="EA230" s="14">
        <v>2</v>
      </c>
      <c r="EB230" s="14">
        <v>4</v>
      </c>
      <c r="EC230" s="14">
        <v>6</v>
      </c>
      <c r="ED230" s="14">
        <v>0</v>
      </c>
      <c r="EE230" s="14">
        <v>1</v>
      </c>
      <c r="EF230" s="14">
        <v>2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5</v>
      </c>
      <c r="ER230" s="14">
        <v>1</v>
      </c>
      <c r="ES230" s="14">
        <v>3</v>
      </c>
      <c r="ET230" s="14">
        <v>3</v>
      </c>
      <c r="EU230" s="14">
        <v>0</v>
      </c>
      <c r="EV230" s="14">
        <v>1</v>
      </c>
      <c r="EW230" s="14">
        <v>2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3">
        <v>3</v>
      </c>
      <c r="FI230" s="14">
        <v>3</v>
      </c>
      <c r="FJ230" s="14">
        <v>1</v>
      </c>
      <c r="FK230" s="14">
        <v>1</v>
      </c>
      <c r="FL230" s="14">
        <v>1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3">
        <v>3</v>
      </c>
      <c r="FZ230" s="14">
        <v>1</v>
      </c>
      <c r="GA230" s="14">
        <v>0</v>
      </c>
      <c r="GB230" s="14">
        <v>1</v>
      </c>
      <c r="GC230" s="14">
        <v>0</v>
      </c>
      <c r="GD230" s="14">
        <v>0</v>
      </c>
      <c r="GE230" s="14">
        <v>1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0</v>
      </c>
      <c r="GN230" s="14">
        <v>0</v>
      </c>
      <c r="GO230" s="14">
        <v>0</v>
      </c>
      <c r="GP230" s="13">
        <v>1</v>
      </c>
      <c r="GQ230" s="14">
        <v>0</v>
      </c>
      <c r="GR230" s="14">
        <v>0</v>
      </c>
      <c r="GS230" s="14">
        <v>2</v>
      </c>
      <c r="GT230" s="14">
        <v>0</v>
      </c>
      <c r="GU230" s="14">
        <v>0</v>
      </c>
      <c r="GV230" s="14">
        <v>2</v>
      </c>
      <c r="GW230" s="14">
        <v>0</v>
      </c>
      <c r="GX230" s="14">
        <v>1</v>
      </c>
      <c r="GY230" s="14">
        <v>0</v>
      </c>
      <c r="GZ230" s="14">
        <v>0</v>
      </c>
      <c r="HA230" s="14">
        <v>0</v>
      </c>
      <c r="HB230" s="14">
        <v>0</v>
      </c>
      <c r="HC230" s="14">
        <v>0</v>
      </c>
      <c r="HD230" s="14">
        <v>0</v>
      </c>
      <c r="HE230" s="14">
        <v>0</v>
      </c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3</v>
      </c>
      <c r="CB231" s="36">
        <v>10</v>
      </c>
      <c r="CC231" s="36">
        <v>11</v>
      </c>
      <c r="CD231" s="36">
        <v>20</v>
      </c>
      <c r="CE231" s="36">
        <v>23</v>
      </c>
      <c r="CF231" s="36">
        <v>20</v>
      </c>
      <c r="CG231" s="36">
        <v>17</v>
      </c>
      <c r="CH231" s="36">
        <v>26</v>
      </c>
      <c r="CI231" s="36">
        <v>17</v>
      </c>
      <c r="CJ231" s="36">
        <v>14</v>
      </c>
      <c r="CK231" s="36">
        <v>7</v>
      </c>
      <c r="CL231" s="36">
        <v>2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1</v>
      </c>
      <c r="CW231" s="14">
        <v>0</v>
      </c>
      <c r="CX231" s="14">
        <v>0</v>
      </c>
      <c r="CY231" s="14">
        <v>0</v>
      </c>
      <c r="CZ231" s="14">
        <v>0</v>
      </c>
      <c r="DA231" s="14">
        <v>1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1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1</v>
      </c>
      <c r="ED231" s="14">
        <v>1</v>
      </c>
      <c r="EE231" s="14">
        <v>0</v>
      </c>
      <c r="EF231" s="14">
        <v>0</v>
      </c>
      <c r="EG231" s="14">
        <v>1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1</v>
      </c>
      <c r="ET231" s="14">
        <v>0</v>
      </c>
      <c r="EU231" s="14">
        <v>1</v>
      </c>
      <c r="EV231" s="14">
        <v>0</v>
      </c>
      <c r="EW231" s="14">
        <v>1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3">
        <v>2</v>
      </c>
      <c r="FI231" s="14">
        <v>0</v>
      </c>
      <c r="FJ231" s="14">
        <v>0</v>
      </c>
      <c r="FK231" s="14">
        <v>0</v>
      </c>
      <c r="FL231" s="14">
        <v>0</v>
      </c>
      <c r="FM231" s="14">
        <v>1</v>
      </c>
      <c r="FN231" s="14">
        <v>0</v>
      </c>
      <c r="FO231" s="14">
        <v>1</v>
      </c>
      <c r="FP231" s="14">
        <v>0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>
        <v>0</v>
      </c>
      <c r="FY231" s="13">
        <v>0</v>
      </c>
      <c r="FZ231" s="14">
        <v>0</v>
      </c>
      <c r="GA231" s="14">
        <v>1</v>
      </c>
      <c r="GB231" s="14">
        <v>0</v>
      </c>
      <c r="GC231" s="14">
        <v>0</v>
      </c>
      <c r="GD231" s="14">
        <v>1</v>
      </c>
      <c r="GE231" s="14">
        <v>1</v>
      </c>
      <c r="GF231" s="14">
        <v>1</v>
      </c>
      <c r="GG231" s="14">
        <v>0</v>
      </c>
      <c r="GH231" s="14">
        <v>0</v>
      </c>
      <c r="GI231" s="14">
        <v>0</v>
      </c>
      <c r="GJ231" s="14">
        <v>0</v>
      </c>
      <c r="GK231" s="14">
        <v>0</v>
      </c>
      <c r="GL231" s="14">
        <v>0</v>
      </c>
      <c r="GM231" s="14">
        <v>0</v>
      </c>
      <c r="GN231" s="14">
        <v>0</v>
      </c>
      <c r="GO231" s="14">
        <v>0</v>
      </c>
      <c r="GP231" s="13">
        <v>0</v>
      </c>
      <c r="GQ231" s="14">
        <v>0</v>
      </c>
      <c r="GR231" s="14">
        <v>0</v>
      </c>
      <c r="GS231" s="14">
        <v>1</v>
      </c>
      <c r="GT231" s="14">
        <v>0</v>
      </c>
      <c r="GU231" s="14">
        <v>0</v>
      </c>
      <c r="GV231" s="14">
        <v>0</v>
      </c>
      <c r="GW231" s="14">
        <v>0</v>
      </c>
      <c r="GX231" s="14">
        <v>2</v>
      </c>
      <c r="GY231" s="14">
        <v>0</v>
      </c>
      <c r="GZ231" s="14">
        <v>0</v>
      </c>
      <c r="HA231" s="14">
        <v>0</v>
      </c>
      <c r="HB231" s="14">
        <v>0</v>
      </c>
      <c r="HC231" s="14">
        <v>0</v>
      </c>
      <c r="HD231" s="14">
        <v>0</v>
      </c>
      <c r="HE231" s="14">
        <v>0</v>
      </c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4</v>
      </c>
      <c r="BK232" s="14">
        <v>0</v>
      </c>
      <c r="BL232" s="14">
        <v>3</v>
      </c>
      <c r="BM232" s="14">
        <v>1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2</v>
      </c>
      <c r="CA232" s="37">
        <v>4</v>
      </c>
      <c r="CB232" s="36">
        <v>23</v>
      </c>
      <c r="CC232" s="36">
        <v>37</v>
      </c>
      <c r="CD232" s="36">
        <v>28</v>
      </c>
      <c r="CE232" s="36">
        <v>25</v>
      </c>
      <c r="CF232" s="36">
        <v>41</v>
      </c>
      <c r="CG232" s="36">
        <v>24</v>
      </c>
      <c r="CH232" s="36">
        <v>29</v>
      </c>
      <c r="CI232" s="36">
        <v>24</v>
      </c>
      <c r="CJ232" s="36">
        <v>34</v>
      </c>
      <c r="CK232" s="36">
        <v>19</v>
      </c>
      <c r="CL232" s="36">
        <v>32</v>
      </c>
      <c r="CM232" s="36">
        <v>31</v>
      </c>
      <c r="CN232" s="36">
        <v>48</v>
      </c>
      <c r="CO232" s="36">
        <v>27</v>
      </c>
      <c r="CP232" s="36">
        <v>20</v>
      </c>
      <c r="CQ232" s="14">
        <v>0</v>
      </c>
      <c r="CR232" s="13">
        <v>0</v>
      </c>
      <c r="CS232" s="14">
        <v>1</v>
      </c>
      <c r="CT232" s="14">
        <v>1</v>
      </c>
      <c r="CU232" s="14">
        <v>1</v>
      </c>
      <c r="CV232" s="14">
        <v>0</v>
      </c>
      <c r="CW232" s="14">
        <v>0</v>
      </c>
      <c r="CX232" s="14">
        <v>1</v>
      </c>
      <c r="CY232" s="14">
        <v>1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1</v>
      </c>
      <c r="DJ232" s="36">
        <v>2</v>
      </c>
      <c r="DK232" s="36">
        <v>0</v>
      </c>
      <c r="DL232" s="36">
        <v>0</v>
      </c>
      <c r="DM232" s="36">
        <v>0</v>
      </c>
      <c r="DN232" s="36">
        <v>0</v>
      </c>
      <c r="DO232" s="36">
        <v>0</v>
      </c>
      <c r="DP232" s="36">
        <v>0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0</v>
      </c>
      <c r="EB232" s="14">
        <v>0</v>
      </c>
      <c r="EC232" s="14">
        <v>0</v>
      </c>
      <c r="ED232" s="14">
        <v>1</v>
      </c>
      <c r="EE232" s="14">
        <v>0</v>
      </c>
      <c r="EF232" s="14">
        <v>1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0</v>
      </c>
      <c r="ER232" s="14">
        <v>0</v>
      </c>
      <c r="ES232" s="14">
        <v>0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3">
        <v>2</v>
      </c>
      <c r="FI232" s="14">
        <v>0</v>
      </c>
      <c r="FJ232" s="14">
        <v>1</v>
      </c>
      <c r="FK232" s="14">
        <v>2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>
        <v>0</v>
      </c>
      <c r="FY232" s="13">
        <v>3</v>
      </c>
      <c r="FZ232" s="14">
        <v>0</v>
      </c>
      <c r="GA232" s="14">
        <v>0</v>
      </c>
      <c r="GB232" s="14">
        <v>4</v>
      </c>
      <c r="GC232" s="14">
        <v>0</v>
      </c>
      <c r="GD232" s="14">
        <v>0</v>
      </c>
      <c r="GE232" s="14">
        <v>0</v>
      </c>
      <c r="GF232" s="14">
        <v>0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  <c r="GL232" s="14">
        <v>0</v>
      </c>
      <c r="GM232" s="14">
        <v>0</v>
      </c>
      <c r="GN232" s="14">
        <v>0</v>
      </c>
      <c r="GO232" s="14">
        <v>0</v>
      </c>
      <c r="GP232" s="13">
        <v>0</v>
      </c>
      <c r="GQ232" s="14">
        <v>1</v>
      </c>
      <c r="GR232" s="14">
        <v>0</v>
      </c>
      <c r="GS232" s="14">
        <v>2</v>
      </c>
      <c r="GT232" s="14">
        <v>0</v>
      </c>
      <c r="GU232" s="14">
        <v>0</v>
      </c>
      <c r="GV232" s="14">
        <v>0</v>
      </c>
      <c r="GW232" s="14">
        <v>0</v>
      </c>
      <c r="GX232" s="14">
        <v>0</v>
      </c>
      <c r="GY232" s="14">
        <v>1</v>
      </c>
      <c r="GZ232" s="14">
        <v>0</v>
      </c>
      <c r="HA232" s="14">
        <v>0</v>
      </c>
      <c r="HB232" s="14">
        <v>0</v>
      </c>
      <c r="HC232" s="14">
        <v>0</v>
      </c>
      <c r="HD232" s="14">
        <v>0</v>
      </c>
      <c r="HE232" s="14">
        <v>0</v>
      </c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1</v>
      </c>
      <c r="CS233" s="14">
        <v>0</v>
      </c>
      <c r="CT233" s="14">
        <v>2</v>
      </c>
      <c r="CU233" s="14">
        <v>1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3</v>
      </c>
      <c r="EB233" s="14">
        <v>1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2</v>
      </c>
      <c r="ES233" s="14">
        <v>0</v>
      </c>
      <c r="ET233" s="14">
        <v>2</v>
      </c>
      <c r="EU233" s="14">
        <v>1</v>
      </c>
      <c r="EV233" s="14">
        <v>0</v>
      </c>
      <c r="EW233" s="14">
        <v>0</v>
      </c>
      <c r="EX233" s="14">
        <v>1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3">
        <v>1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>
        <v>0</v>
      </c>
      <c r="FY233" s="13">
        <v>0</v>
      </c>
      <c r="FZ233" s="14">
        <v>0</v>
      </c>
      <c r="GA233" s="14">
        <v>0</v>
      </c>
      <c r="GB233" s="14">
        <v>0</v>
      </c>
      <c r="GC233" s="14">
        <v>0</v>
      </c>
      <c r="GD233" s="14">
        <v>0</v>
      </c>
      <c r="GE233" s="14">
        <v>0</v>
      </c>
      <c r="GF233" s="14">
        <v>0</v>
      </c>
      <c r="GG233" s="14">
        <v>0</v>
      </c>
      <c r="GH233" s="14">
        <v>0</v>
      </c>
      <c r="GI233" s="14">
        <v>0</v>
      </c>
      <c r="GJ233" s="14">
        <v>0</v>
      </c>
      <c r="GK233" s="14">
        <v>0</v>
      </c>
      <c r="GL233" s="14">
        <v>0</v>
      </c>
      <c r="GM233" s="14">
        <v>0</v>
      </c>
      <c r="GN233" s="14">
        <v>0</v>
      </c>
      <c r="GO233" s="14">
        <v>0</v>
      </c>
      <c r="GP233" s="13">
        <v>0</v>
      </c>
      <c r="GQ233" s="14">
        <v>0</v>
      </c>
      <c r="GR233" s="14">
        <v>0</v>
      </c>
      <c r="GS233" s="14">
        <v>0</v>
      </c>
      <c r="GT233" s="14">
        <v>0</v>
      </c>
      <c r="GU233" s="14">
        <v>0</v>
      </c>
      <c r="GV233" s="14">
        <v>0</v>
      </c>
      <c r="GW233" s="14">
        <v>0</v>
      </c>
      <c r="GX233" s="14">
        <v>0</v>
      </c>
      <c r="GY233" s="14">
        <v>0</v>
      </c>
      <c r="GZ233" s="14">
        <v>0</v>
      </c>
      <c r="HA233" s="14">
        <v>0</v>
      </c>
      <c r="HB233" s="14">
        <v>0</v>
      </c>
      <c r="HC233" s="14">
        <v>0</v>
      </c>
      <c r="HD233" s="14">
        <v>0</v>
      </c>
      <c r="HE233" s="14">
        <v>0</v>
      </c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12</v>
      </c>
      <c r="L234" s="28">
        <v>27</v>
      </c>
      <c r="M234" s="28">
        <v>18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20</v>
      </c>
      <c r="BK234" s="14">
        <v>25</v>
      </c>
      <c r="BL234" s="14">
        <v>22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>
        <v>0</v>
      </c>
      <c r="CA234" s="37">
        <v>29</v>
      </c>
      <c r="CB234" s="36">
        <v>14</v>
      </c>
      <c r="CC234" s="36">
        <v>16</v>
      </c>
      <c r="CD234" s="36">
        <v>6</v>
      </c>
      <c r="CE234" s="36">
        <v>3</v>
      </c>
      <c r="CF234" s="36">
        <v>2</v>
      </c>
      <c r="CG234" s="36">
        <v>3</v>
      </c>
      <c r="CH234" s="36">
        <v>2</v>
      </c>
      <c r="CI234" s="36">
        <v>2</v>
      </c>
      <c r="CJ234" s="36">
        <v>2</v>
      </c>
      <c r="CK234" s="36">
        <v>1</v>
      </c>
      <c r="CL234" s="36">
        <v>5</v>
      </c>
      <c r="CM234" s="36">
        <v>3</v>
      </c>
      <c r="CN234" s="36">
        <v>13</v>
      </c>
      <c r="CO234" s="36">
        <v>10</v>
      </c>
      <c r="CP234" s="36">
        <v>8</v>
      </c>
      <c r="CQ234" s="14">
        <v>0</v>
      </c>
      <c r="CR234" s="13">
        <v>21</v>
      </c>
      <c r="CS234" s="14">
        <v>27</v>
      </c>
      <c r="CT234" s="14">
        <v>19</v>
      </c>
      <c r="CU234" s="14">
        <v>14</v>
      </c>
      <c r="CV234" s="14">
        <v>3</v>
      </c>
      <c r="CW234" s="14">
        <v>1</v>
      </c>
      <c r="CX234" s="14">
        <v>5</v>
      </c>
      <c r="CY234" s="14">
        <v>3</v>
      </c>
      <c r="CZ234" s="14">
        <v>1</v>
      </c>
      <c r="DA234" s="14">
        <v>2</v>
      </c>
      <c r="DB234" s="14">
        <v>3</v>
      </c>
      <c r="DC234" s="14">
        <v>2</v>
      </c>
      <c r="DD234" s="14">
        <v>2</v>
      </c>
      <c r="DE234" s="14">
        <v>1</v>
      </c>
      <c r="DF234" s="14">
        <v>1</v>
      </c>
      <c r="DG234" s="14">
        <v>1</v>
      </c>
      <c r="DH234" s="36">
        <v>0</v>
      </c>
      <c r="DI234" s="37">
        <v>30</v>
      </c>
      <c r="DJ234" s="36">
        <v>164</v>
      </c>
      <c r="DK234" s="36">
        <v>207</v>
      </c>
      <c r="DL234" s="36">
        <v>229</v>
      </c>
      <c r="DM234" s="36">
        <v>134</v>
      </c>
      <c r="DN234" s="36">
        <v>155</v>
      </c>
      <c r="DO234" s="36">
        <v>167</v>
      </c>
      <c r="DP234" s="36">
        <v>190</v>
      </c>
      <c r="DQ234" s="36">
        <v>187</v>
      </c>
      <c r="DR234" s="36">
        <v>126</v>
      </c>
      <c r="DS234" s="36">
        <v>166</v>
      </c>
      <c r="DT234" s="36">
        <v>225</v>
      </c>
      <c r="DU234" s="36">
        <v>176</v>
      </c>
      <c r="DV234" s="36">
        <v>150</v>
      </c>
      <c r="DW234" s="36">
        <v>137</v>
      </c>
      <c r="DX234" s="36">
        <v>67</v>
      </c>
      <c r="DY234" s="14">
        <v>0</v>
      </c>
      <c r="DZ234" s="13">
        <v>31</v>
      </c>
      <c r="EA234" s="14">
        <v>38</v>
      </c>
      <c r="EB234" s="14">
        <v>18</v>
      </c>
      <c r="EC234" s="14">
        <v>10</v>
      </c>
      <c r="ED234" s="14">
        <v>6</v>
      </c>
      <c r="EE234" s="14">
        <v>5</v>
      </c>
      <c r="EF234" s="14">
        <v>4</v>
      </c>
      <c r="EG234" s="14">
        <v>3</v>
      </c>
      <c r="EH234" s="14">
        <v>16</v>
      </c>
      <c r="EI234" s="14">
        <v>13</v>
      </c>
      <c r="EJ234" s="14">
        <v>1</v>
      </c>
      <c r="EK234" s="14">
        <v>1</v>
      </c>
      <c r="EL234" s="14">
        <v>1</v>
      </c>
      <c r="EM234" s="14">
        <v>1</v>
      </c>
      <c r="EN234" s="14">
        <v>2</v>
      </c>
      <c r="EO234" s="14">
        <v>3</v>
      </c>
      <c r="EP234" s="14">
        <v>0</v>
      </c>
      <c r="EQ234" s="13">
        <v>29</v>
      </c>
      <c r="ER234" s="14">
        <v>15</v>
      </c>
      <c r="ES234" s="14">
        <v>27</v>
      </c>
      <c r="ET234" s="14">
        <v>13</v>
      </c>
      <c r="EU234" s="14">
        <v>3</v>
      </c>
      <c r="EV234" s="14">
        <v>1</v>
      </c>
      <c r="EW234" s="14">
        <v>3</v>
      </c>
      <c r="EX234" s="14">
        <v>1</v>
      </c>
      <c r="EY234" s="14">
        <v>0</v>
      </c>
      <c r="EZ234" s="14">
        <v>4</v>
      </c>
      <c r="FA234" s="14">
        <v>1</v>
      </c>
      <c r="FB234" s="14">
        <v>0</v>
      </c>
      <c r="FC234" s="14">
        <v>0</v>
      </c>
      <c r="FD234" s="14">
        <v>1</v>
      </c>
      <c r="FE234" s="14">
        <v>0</v>
      </c>
      <c r="FF234" s="14">
        <v>1</v>
      </c>
      <c r="FG234" s="14">
        <v>0</v>
      </c>
      <c r="FH234" s="13">
        <v>35</v>
      </c>
      <c r="FI234" s="14">
        <v>21</v>
      </c>
      <c r="FJ234" s="14">
        <v>15</v>
      </c>
      <c r="FK234" s="14">
        <v>14</v>
      </c>
      <c r="FL234" s="14">
        <v>11</v>
      </c>
      <c r="FM234" s="14">
        <v>6</v>
      </c>
      <c r="FN234" s="14">
        <v>3</v>
      </c>
      <c r="FO234" s="14">
        <v>8</v>
      </c>
      <c r="FP234" s="14">
        <v>6</v>
      </c>
      <c r="FQ234" s="14">
        <v>4</v>
      </c>
      <c r="FR234" s="14">
        <v>6</v>
      </c>
      <c r="FS234" s="14">
        <v>8</v>
      </c>
      <c r="FT234" s="14">
        <v>3</v>
      </c>
      <c r="FU234" s="14">
        <v>5</v>
      </c>
      <c r="FV234" s="14">
        <v>5</v>
      </c>
      <c r="FW234" s="14">
        <v>8</v>
      </c>
      <c r="FX234" s="14">
        <v>0</v>
      </c>
      <c r="FY234" s="13">
        <v>35</v>
      </c>
      <c r="FZ234" s="14">
        <v>33</v>
      </c>
      <c r="GA234" s="14">
        <v>22</v>
      </c>
      <c r="GB234" s="14">
        <v>11</v>
      </c>
      <c r="GC234" s="14">
        <v>3</v>
      </c>
      <c r="GD234" s="14">
        <v>1</v>
      </c>
      <c r="GE234" s="14">
        <v>2</v>
      </c>
      <c r="GF234" s="14">
        <v>1</v>
      </c>
      <c r="GG234" s="14">
        <v>0</v>
      </c>
      <c r="GH234" s="14">
        <v>0</v>
      </c>
      <c r="GI234" s="14">
        <v>0</v>
      </c>
      <c r="GJ234" s="14">
        <v>1</v>
      </c>
      <c r="GK234" s="14">
        <v>2</v>
      </c>
      <c r="GL234" s="14">
        <v>1</v>
      </c>
      <c r="GM234" s="14">
        <v>2</v>
      </c>
      <c r="GN234" s="14">
        <v>0</v>
      </c>
      <c r="GO234" s="14">
        <v>0</v>
      </c>
      <c r="GP234" s="13">
        <v>13</v>
      </c>
      <c r="GQ234" s="14">
        <v>3</v>
      </c>
      <c r="GR234" s="14">
        <v>10</v>
      </c>
      <c r="GS234" s="14">
        <v>3</v>
      </c>
      <c r="GT234" s="14">
        <v>0</v>
      </c>
      <c r="GU234" s="14">
        <v>0</v>
      </c>
      <c r="GV234" s="14">
        <v>1</v>
      </c>
      <c r="GW234" s="14">
        <v>0</v>
      </c>
      <c r="GX234" s="14">
        <v>0</v>
      </c>
      <c r="GY234" s="14">
        <v>0</v>
      </c>
      <c r="GZ234" s="14">
        <v>0</v>
      </c>
      <c r="HA234" s="14">
        <v>0</v>
      </c>
      <c r="HB234" s="14">
        <v>0</v>
      </c>
      <c r="HC234" s="14">
        <v>0</v>
      </c>
      <c r="HD234" s="14">
        <v>0</v>
      </c>
      <c r="HE234" s="14">
        <v>0</v>
      </c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1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1</v>
      </c>
      <c r="CB235" s="36">
        <v>2</v>
      </c>
      <c r="CC235" s="36">
        <v>1</v>
      </c>
      <c r="CD235" s="36">
        <v>1</v>
      </c>
      <c r="CE235" s="36">
        <v>0</v>
      </c>
      <c r="CF235" s="36">
        <v>0</v>
      </c>
      <c r="CG235" s="36">
        <v>1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2</v>
      </c>
      <c r="CS235" s="14">
        <v>0</v>
      </c>
      <c r="CT235" s="14">
        <v>0</v>
      </c>
      <c r="CU235" s="14">
        <v>2</v>
      </c>
      <c r="CV235" s="14">
        <v>2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1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3</v>
      </c>
      <c r="EA235" s="14">
        <v>1</v>
      </c>
      <c r="EB235" s="14">
        <v>1</v>
      </c>
      <c r="EC235" s="14">
        <v>1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4</v>
      </c>
      <c r="ER235" s="14">
        <v>2</v>
      </c>
      <c r="ES235" s="14">
        <v>2</v>
      </c>
      <c r="ET235" s="14">
        <v>0</v>
      </c>
      <c r="EU235" s="14">
        <v>1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3">
        <v>0</v>
      </c>
      <c r="FI235" s="14">
        <v>1</v>
      </c>
      <c r="FJ235" s="14">
        <v>1</v>
      </c>
      <c r="FK235" s="14">
        <v>2</v>
      </c>
      <c r="FL235" s="14">
        <v>0</v>
      </c>
      <c r="FM235" s="14">
        <v>0</v>
      </c>
      <c r="FN235" s="14">
        <v>1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>
        <v>0</v>
      </c>
      <c r="FY235" s="13">
        <v>2</v>
      </c>
      <c r="FZ235" s="14">
        <v>0</v>
      </c>
      <c r="GA235" s="14">
        <v>1</v>
      </c>
      <c r="GB235" s="14">
        <v>0</v>
      </c>
      <c r="GC235" s="14">
        <v>0</v>
      </c>
      <c r="GD235" s="14">
        <v>0</v>
      </c>
      <c r="GE235" s="14">
        <v>0</v>
      </c>
      <c r="GF235" s="14">
        <v>0</v>
      </c>
      <c r="GG235" s="14">
        <v>0</v>
      </c>
      <c r="GH235" s="14">
        <v>0</v>
      </c>
      <c r="GI235" s="14">
        <v>0</v>
      </c>
      <c r="GJ235" s="14">
        <v>0</v>
      </c>
      <c r="GK235" s="14">
        <v>0</v>
      </c>
      <c r="GL235" s="14">
        <v>0</v>
      </c>
      <c r="GM235" s="14">
        <v>0</v>
      </c>
      <c r="GN235" s="14">
        <v>0</v>
      </c>
      <c r="GO235" s="14">
        <v>0</v>
      </c>
      <c r="GP235" s="13">
        <v>0</v>
      </c>
      <c r="GQ235" s="14">
        <v>0</v>
      </c>
      <c r="GR235" s="14">
        <v>0</v>
      </c>
      <c r="GS235" s="14">
        <v>0</v>
      </c>
      <c r="GT235" s="14">
        <v>0</v>
      </c>
      <c r="GU235" s="14">
        <v>0</v>
      </c>
      <c r="GV235" s="14">
        <v>0</v>
      </c>
      <c r="GW235" s="14">
        <v>0</v>
      </c>
      <c r="GX235" s="14">
        <v>0</v>
      </c>
      <c r="GY235" s="14">
        <v>0</v>
      </c>
      <c r="GZ235" s="14">
        <v>0</v>
      </c>
      <c r="HA235" s="14">
        <v>0</v>
      </c>
      <c r="HB235" s="14">
        <v>0</v>
      </c>
      <c r="HC235" s="14">
        <v>0</v>
      </c>
      <c r="HD235" s="14">
        <v>0</v>
      </c>
      <c r="HE235" s="14">
        <v>0</v>
      </c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1</v>
      </c>
      <c r="BK236" s="14">
        <v>2</v>
      </c>
      <c r="BL236" s="14">
        <v>2</v>
      </c>
      <c r="BM236" s="14">
        <v>0</v>
      </c>
      <c r="BN236" s="14">
        <v>1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2</v>
      </c>
      <c r="CB236" s="36">
        <v>5</v>
      </c>
      <c r="CC236" s="36">
        <v>3</v>
      </c>
      <c r="CD236" s="36">
        <v>2</v>
      </c>
      <c r="CE236" s="36">
        <v>0</v>
      </c>
      <c r="CF236" s="36">
        <v>0</v>
      </c>
      <c r="CG236" s="36">
        <v>0</v>
      </c>
      <c r="CH236" s="36">
        <v>0</v>
      </c>
      <c r="CI236" s="36">
        <v>1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4</v>
      </c>
      <c r="CS236" s="14">
        <v>4</v>
      </c>
      <c r="CT236" s="14">
        <v>1</v>
      </c>
      <c r="CU236" s="14">
        <v>0</v>
      </c>
      <c r="CV236" s="14">
        <v>0</v>
      </c>
      <c r="CW236" s="14">
        <v>0</v>
      </c>
      <c r="CX236" s="14">
        <v>0</v>
      </c>
      <c r="CY236" s="14">
        <v>1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6</v>
      </c>
      <c r="DJ236" s="36">
        <v>5</v>
      </c>
      <c r="DK236" s="36">
        <v>3</v>
      </c>
      <c r="DL236" s="36">
        <v>6</v>
      </c>
      <c r="DM236" s="36">
        <v>0</v>
      </c>
      <c r="DN236" s="36">
        <v>6</v>
      </c>
      <c r="DO236" s="36">
        <v>5</v>
      </c>
      <c r="DP236" s="36">
        <v>1</v>
      </c>
      <c r="DQ236" s="36">
        <v>3</v>
      </c>
      <c r="DR236" s="36">
        <v>1</v>
      </c>
      <c r="DS236" s="36">
        <v>0</v>
      </c>
      <c r="DT236" s="36">
        <v>1</v>
      </c>
      <c r="DU236" s="36">
        <v>1</v>
      </c>
      <c r="DV236" s="36">
        <v>1</v>
      </c>
      <c r="DW236" s="36">
        <v>1</v>
      </c>
      <c r="DX236" s="36">
        <v>0</v>
      </c>
      <c r="DY236" s="14">
        <v>0</v>
      </c>
      <c r="DZ236" s="13">
        <v>3</v>
      </c>
      <c r="EA236" s="14">
        <v>1</v>
      </c>
      <c r="EB236" s="14">
        <v>1</v>
      </c>
      <c r="EC236" s="14">
        <v>0</v>
      </c>
      <c r="ED236" s="14">
        <v>1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3</v>
      </c>
      <c r="ER236" s="14">
        <v>2</v>
      </c>
      <c r="ES236" s="14">
        <v>1</v>
      </c>
      <c r="ET236" s="14">
        <v>1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1</v>
      </c>
      <c r="FH236" s="13">
        <v>2</v>
      </c>
      <c r="FI236" s="14">
        <v>2</v>
      </c>
      <c r="FJ236" s="14">
        <v>2</v>
      </c>
      <c r="FK236" s="14">
        <v>2</v>
      </c>
      <c r="FL236" s="14">
        <v>0</v>
      </c>
      <c r="FM236" s="14">
        <v>1</v>
      </c>
      <c r="FN236" s="14">
        <v>1</v>
      </c>
      <c r="FO236" s="14">
        <v>0</v>
      </c>
      <c r="FP236" s="14">
        <v>0</v>
      </c>
      <c r="FQ236" s="14">
        <v>1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>
        <v>0</v>
      </c>
      <c r="FY236" s="13">
        <v>1</v>
      </c>
      <c r="FZ236" s="14">
        <v>4</v>
      </c>
      <c r="GA236" s="14">
        <v>3</v>
      </c>
      <c r="GB236" s="14">
        <v>3</v>
      </c>
      <c r="GC236" s="14">
        <v>0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  <c r="GL236" s="14">
        <v>0</v>
      </c>
      <c r="GM236" s="14">
        <v>0</v>
      </c>
      <c r="GN236" s="14">
        <v>0</v>
      </c>
      <c r="GO236" s="14">
        <v>0</v>
      </c>
      <c r="GP236" s="13">
        <v>1</v>
      </c>
      <c r="GQ236" s="14">
        <v>0</v>
      </c>
      <c r="GR236" s="14">
        <v>0</v>
      </c>
      <c r="GS236" s="14">
        <v>0</v>
      </c>
      <c r="GT236" s="14">
        <v>0</v>
      </c>
      <c r="GU236" s="14">
        <v>0</v>
      </c>
      <c r="GV236" s="14">
        <v>0</v>
      </c>
      <c r="GW236" s="14">
        <v>0</v>
      </c>
      <c r="GX236" s="14">
        <v>0</v>
      </c>
      <c r="GY236" s="14">
        <v>0</v>
      </c>
      <c r="GZ236" s="14">
        <v>0</v>
      </c>
      <c r="HA236" s="14">
        <v>0</v>
      </c>
      <c r="HB236" s="14">
        <v>0</v>
      </c>
      <c r="HC236" s="14">
        <v>0</v>
      </c>
      <c r="HD236" s="14">
        <v>0</v>
      </c>
      <c r="HE236" s="14">
        <v>0</v>
      </c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2</v>
      </c>
      <c r="BK237" s="14">
        <v>2</v>
      </c>
      <c r="BL237" s="14">
        <v>2</v>
      </c>
      <c r="BM237" s="14">
        <v>2</v>
      </c>
      <c r="BN237" s="14">
        <v>2</v>
      </c>
      <c r="BO237" s="14">
        <v>1</v>
      </c>
      <c r="BP237" s="14">
        <v>1</v>
      </c>
      <c r="BQ237" s="14">
        <v>0</v>
      </c>
      <c r="BR237" s="14">
        <v>1</v>
      </c>
      <c r="BS237" s="14">
        <v>1</v>
      </c>
      <c r="BT237" s="14">
        <v>3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7</v>
      </c>
      <c r="CB237" s="36">
        <v>4</v>
      </c>
      <c r="CC237" s="36">
        <v>2</v>
      </c>
      <c r="CD237" s="36">
        <v>0</v>
      </c>
      <c r="CE237" s="36">
        <v>1</v>
      </c>
      <c r="CF237" s="36">
        <v>2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3</v>
      </c>
      <c r="CS237" s="14">
        <v>2</v>
      </c>
      <c r="CT237" s="14">
        <v>0</v>
      </c>
      <c r="CU237" s="14">
        <v>1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4</v>
      </c>
      <c r="DJ237" s="36">
        <v>1</v>
      </c>
      <c r="DK237" s="36">
        <v>1</v>
      </c>
      <c r="DL237" s="36">
        <v>2</v>
      </c>
      <c r="DM237" s="36">
        <v>2</v>
      </c>
      <c r="DN237" s="36">
        <v>2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5</v>
      </c>
      <c r="EA237" s="14">
        <v>2</v>
      </c>
      <c r="EB237" s="14">
        <v>2</v>
      </c>
      <c r="EC237" s="14">
        <v>5</v>
      </c>
      <c r="ED237" s="14">
        <v>2</v>
      </c>
      <c r="EE237" s="14">
        <v>1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1</v>
      </c>
      <c r="ER237" s="14">
        <v>5</v>
      </c>
      <c r="ES237" s="14">
        <v>4</v>
      </c>
      <c r="ET237" s="14">
        <v>0</v>
      </c>
      <c r="EU237" s="14">
        <v>5</v>
      </c>
      <c r="EV237" s="14">
        <v>1</v>
      </c>
      <c r="EW237" s="14">
        <v>0</v>
      </c>
      <c r="EX237" s="14">
        <v>0</v>
      </c>
      <c r="EY237" s="14">
        <v>1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2</v>
      </c>
      <c r="FH237" s="13">
        <v>1</v>
      </c>
      <c r="FI237" s="14">
        <v>2</v>
      </c>
      <c r="FJ237" s="14">
        <v>9</v>
      </c>
      <c r="FK237" s="14">
        <v>2</v>
      </c>
      <c r="FL237" s="14">
        <v>2</v>
      </c>
      <c r="FM237" s="14">
        <v>1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>
        <v>0</v>
      </c>
      <c r="FY237" s="13">
        <v>3</v>
      </c>
      <c r="FZ237" s="14">
        <v>3</v>
      </c>
      <c r="GA237" s="14">
        <v>3</v>
      </c>
      <c r="GB237" s="14">
        <v>4</v>
      </c>
      <c r="GC237" s="14">
        <v>0</v>
      </c>
      <c r="GD237" s="14">
        <v>0</v>
      </c>
      <c r="GE237" s="14">
        <v>0</v>
      </c>
      <c r="GF237" s="14">
        <v>0</v>
      </c>
      <c r="GG237" s="14">
        <v>0</v>
      </c>
      <c r="GH237" s="14">
        <v>0</v>
      </c>
      <c r="GI237" s="14">
        <v>0</v>
      </c>
      <c r="GJ237" s="14">
        <v>0</v>
      </c>
      <c r="GK237" s="14">
        <v>0</v>
      </c>
      <c r="GL237" s="14">
        <v>0</v>
      </c>
      <c r="GM237" s="14">
        <v>0</v>
      </c>
      <c r="GN237" s="14">
        <v>0</v>
      </c>
      <c r="GO237" s="14">
        <v>0</v>
      </c>
      <c r="GP237" s="13">
        <v>0</v>
      </c>
      <c r="GQ237" s="14">
        <v>0</v>
      </c>
      <c r="GR237" s="14">
        <v>0</v>
      </c>
      <c r="GS237" s="14">
        <v>0</v>
      </c>
      <c r="GT237" s="14">
        <v>0</v>
      </c>
      <c r="GU237" s="14">
        <v>0</v>
      </c>
      <c r="GV237" s="14">
        <v>0</v>
      </c>
      <c r="GW237" s="14">
        <v>0</v>
      </c>
      <c r="GX237" s="14">
        <v>0</v>
      </c>
      <c r="GY237" s="14">
        <v>0</v>
      </c>
      <c r="GZ237" s="14">
        <v>0</v>
      </c>
      <c r="HA237" s="14">
        <v>0</v>
      </c>
      <c r="HB237" s="14">
        <v>0</v>
      </c>
      <c r="HC237" s="14">
        <v>0</v>
      </c>
      <c r="HD237" s="14">
        <v>0</v>
      </c>
      <c r="HE237" s="14">
        <v>0</v>
      </c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2</v>
      </c>
      <c r="BK238" s="14">
        <v>1</v>
      </c>
      <c r="BL238" s="14">
        <v>0</v>
      </c>
      <c r="BM238" s="14">
        <v>2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1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3">
        <v>2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3">
        <v>0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  <c r="GL238" s="14">
        <v>0</v>
      </c>
      <c r="GM238" s="14">
        <v>0</v>
      </c>
      <c r="GN238" s="14">
        <v>0</v>
      </c>
      <c r="GO238" s="14">
        <v>0</v>
      </c>
      <c r="GP238" s="13">
        <v>0</v>
      </c>
      <c r="GQ238" s="14">
        <v>0</v>
      </c>
      <c r="GR238" s="14">
        <v>0</v>
      </c>
      <c r="GS238" s="14">
        <v>0</v>
      </c>
      <c r="GT238" s="14">
        <v>0</v>
      </c>
      <c r="GU238" s="14">
        <v>0</v>
      </c>
      <c r="GV238" s="14">
        <v>0</v>
      </c>
      <c r="GW238" s="14">
        <v>0</v>
      </c>
      <c r="GX238" s="14">
        <v>0</v>
      </c>
      <c r="GY238" s="14">
        <v>0</v>
      </c>
      <c r="GZ238" s="14">
        <v>0</v>
      </c>
      <c r="HA238" s="14">
        <v>0</v>
      </c>
      <c r="HB238" s="14">
        <v>0</v>
      </c>
      <c r="HC238" s="14">
        <v>0</v>
      </c>
      <c r="HD238" s="14">
        <v>0</v>
      </c>
      <c r="HE238" s="14">
        <v>0</v>
      </c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2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3</v>
      </c>
      <c r="BK239" s="14">
        <v>1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3</v>
      </c>
      <c r="CB239" s="36">
        <v>1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8</v>
      </c>
      <c r="CS239" s="14">
        <v>6</v>
      </c>
      <c r="CT239" s="14">
        <v>2</v>
      </c>
      <c r="CU239" s="14">
        <v>3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4</v>
      </c>
      <c r="DJ239" s="36">
        <v>3</v>
      </c>
      <c r="DK239" s="36">
        <v>4</v>
      </c>
      <c r="DL239" s="36">
        <v>2</v>
      </c>
      <c r="DM239" s="36">
        <v>0</v>
      </c>
      <c r="DN239" s="36">
        <v>0</v>
      </c>
      <c r="DO239" s="36">
        <v>1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10</v>
      </c>
      <c r="EA239" s="14">
        <v>7</v>
      </c>
      <c r="EB239" s="14">
        <v>5</v>
      </c>
      <c r="EC239" s="14">
        <v>5</v>
      </c>
      <c r="ED239" s="14">
        <v>2</v>
      </c>
      <c r="EE239" s="14">
        <v>2</v>
      </c>
      <c r="EF239" s="14">
        <v>3</v>
      </c>
      <c r="EG239" s="14">
        <v>2</v>
      </c>
      <c r="EH239" s="14">
        <v>1</v>
      </c>
      <c r="EI239" s="14">
        <v>4</v>
      </c>
      <c r="EJ239" s="14">
        <v>1</v>
      </c>
      <c r="EK239" s="14">
        <v>2</v>
      </c>
      <c r="EL239" s="14">
        <v>1</v>
      </c>
      <c r="EM239" s="14">
        <v>1</v>
      </c>
      <c r="EN239" s="14">
        <v>2</v>
      </c>
      <c r="EO239" s="14">
        <v>2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4</v>
      </c>
      <c r="FE239" s="14">
        <v>1</v>
      </c>
      <c r="FF239" s="14">
        <v>4</v>
      </c>
      <c r="FG239" s="14">
        <v>0</v>
      </c>
      <c r="FH239" s="13">
        <v>1</v>
      </c>
      <c r="FI239" s="14">
        <v>4</v>
      </c>
      <c r="FJ239" s="14">
        <v>9</v>
      </c>
      <c r="FK239" s="14">
        <v>3</v>
      </c>
      <c r="FL239" s="14">
        <v>5</v>
      </c>
      <c r="FM239" s="14">
        <v>3</v>
      </c>
      <c r="FN239" s="14">
        <v>6</v>
      </c>
      <c r="FO239" s="14">
        <v>4</v>
      </c>
      <c r="FP239" s="14">
        <v>6</v>
      </c>
      <c r="FQ239" s="14">
        <v>4</v>
      </c>
      <c r="FR239" s="14">
        <v>3</v>
      </c>
      <c r="FS239" s="14">
        <v>5</v>
      </c>
      <c r="FT239" s="14">
        <v>2</v>
      </c>
      <c r="FU239" s="14">
        <v>4</v>
      </c>
      <c r="FV239" s="14">
        <v>4</v>
      </c>
      <c r="FW239" s="14">
        <v>1</v>
      </c>
      <c r="FX239" s="14">
        <v>0</v>
      </c>
      <c r="FY239" s="13">
        <v>4</v>
      </c>
      <c r="FZ239" s="14">
        <v>4</v>
      </c>
      <c r="GA239" s="14">
        <v>7</v>
      </c>
      <c r="GB239" s="14">
        <v>7</v>
      </c>
      <c r="GC239" s="14">
        <v>2</v>
      </c>
      <c r="GD239" s="14">
        <v>4</v>
      </c>
      <c r="GE239" s="14">
        <v>6</v>
      </c>
      <c r="GF239" s="14">
        <v>6</v>
      </c>
      <c r="GG239" s="14">
        <v>4</v>
      </c>
      <c r="GH239" s="14">
        <v>3</v>
      </c>
      <c r="GI239" s="14">
        <v>2</v>
      </c>
      <c r="GJ239" s="14">
        <v>3</v>
      </c>
      <c r="GK239" s="14">
        <v>2</v>
      </c>
      <c r="GL239" s="14">
        <v>0</v>
      </c>
      <c r="GM239" s="14">
        <v>1</v>
      </c>
      <c r="GN239" s="14">
        <v>0</v>
      </c>
      <c r="GO239" s="14">
        <v>0</v>
      </c>
      <c r="GP239" s="13">
        <v>0</v>
      </c>
      <c r="GQ239" s="14">
        <v>0</v>
      </c>
      <c r="GR239" s="14">
        <v>0</v>
      </c>
      <c r="GS239" s="14">
        <v>0</v>
      </c>
      <c r="GT239" s="14">
        <v>0</v>
      </c>
      <c r="GU239" s="14">
        <v>0</v>
      </c>
      <c r="GV239" s="14">
        <v>0</v>
      </c>
      <c r="GW239" s="14">
        <v>0</v>
      </c>
      <c r="GX239" s="14">
        <v>0</v>
      </c>
      <c r="GY239" s="14">
        <v>0</v>
      </c>
      <c r="GZ239" s="14">
        <v>0</v>
      </c>
      <c r="HA239" s="14">
        <v>0</v>
      </c>
      <c r="HB239" s="14">
        <v>0</v>
      </c>
      <c r="HC239" s="14">
        <v>0</v>
      </c>
      <c r="HD239" s="14">
        <v>0</v>
      </c>
      <c r="HE239" s="14">
        <v>0</v>
      </c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2</v>
      </c>
      <c r="CB240" s="36">
        <v>2</v>
      </c>
      <c r="CC240" s="36">
        <v>2</v>
      </c>
      <c r="CD240" s="36">
        <v>1</v>
      </c>
      <c r="CE240" s="36">
        <v>1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1</v>
      </c>
      <c r="CT240" s="14">
        <v>3</v>
      </c>
      <c r="CU240" s="14">
        <v>0</v>
      </c>
      <c r="CV240" s="14">
        <v>0</v>
      </c>
      <c r="CW240" s="14">
        <v>0</v>
      </c>
      <c r="CX240" s="14">
        <v>0</v>
      </c>
      <c r="CY240" s="14">
        <v>1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2</v>
      </c>
      <c r="DJ240" s="36">
        <v>2</v>
      </c>
      <c r="DK240" s="36">
        <v>2</v>
      </c>
      <c r="DL240" s="36">
        <v>1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1</v>
      </c>
      <c r="EB240" s="14">
        <v>3</v>
      </c>
      <c r="EC240" s="14">
        <v>4</v>
      </c>
      <c r="ED240" s="14">
        <v>1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2</v>
      </c>
      <c r="ER240" s="14">
        <v>1</v>
      </c>
      <c r="ES240" s="14">
        <v>2</v>
      </c>
      <c r="ET240" s="14">
        <v>1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>
        <v>0</v>
      </c>
      <c r="FH240" s="13">
        <v>1</v>
      </c>
      <c r="FI240" s="14">
        <v>0</v>
      </c>
      <c r="FJ240" s="14">
        <v>6</v>
      </c>
      <c r="FK240" s="14">
        <v>0</v>
      </c>
      <c r="FL240" s="14">
        <v>2</v>
      </c>
      <c r="FM240" s="14">
        <v>0</v>
      </c>
      <c r="FN240" s="14">
        <v>0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>
        <v>0</v>
      </c>
      <c r="FY240" s="13">
        <v>2</v>
      </c>
      <c r="FZ240" s="14">
        <v>4</v>
      </c>
      <c r="GA240" s="14">
        <v>0</v>
      </c>
      <c r="GB240" s="14">
        <v>3</v>
      </c>
      <c r="GC240" s="14">
        <v>0</v>
      </c>
      <c r="GD240" s="14">
        <v>0</v>
      </c>
      <c r="GE240" s="14">
        <v>0</v>
      </c>
      <c r="GF240" s="14">
        <v>0</v>
      </c>
      <c r="GG240" s="14">
        <v>0</v>
      </c>
      <c r="GH240" s="14">
        <v>0</v>
      </c>
      <c r="GI240" s="14">
        <v>0</v>
      </c>
      <c r="GJ240" s="14">
        <v>0</v>
      </c>
      <c r="GK240" s="14">
        <v>0</v>
      </c>
      <c r="GL240" s="14">
        <v>0</v>
      </c>
      <c r="GM240" s="14">
        <v>0</v>
      </c>
      <c r="GN240" s="14">
        <v>0</v>
      </c>
      <c r="GO240" s="14">
        <v>0</v>
      </c>
      <c r="GP240" s="13">
        <v>0</v>
      </c>
      <c r="GQ240" s="14">
        <v>0</v>
      </c>
      <c r="GR240" s="14">
        <v>0</v>
      </c>
      <c r="GS240" s="14">
        <v>0</v>
      </c>
      <c r="GT240" s="14">
        <v>0</v>
      </c>
      <c r="GU240" s="14">
        <v>0</v>
      </c>
      <c r="GV240" s="14">
        <v>0</v>
      </c>
      <c r="GW240" s="14">
        <v>0</v>
      </c>
      <c r="GX240" s="14">
        <v>0</v>
      </c>
      <c r="GY240" s="14">
        <v>0</v>
      </c>
      <c r="GZ240" s="14">
        <v>0</v>
      </c>
      <c r="HA240" s="14">
        <v>0</v>
      </c>
      <c r="HB240" s="14">
        <v>0</v>
      </c>
      <c r="HC240" s="14">
        <v>0</v>
      </c>
      <c r="HD240" s="14">
        <v>0</v>
      </c>
      <c r="HE240" s="14">
        <v>0</v>
      </c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5</v>
      </c>
      <c r="BK241" s="14">
        <v>4</v>
      </c>
      <c r="BL241" s="14">
        <v>8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2</v>
      </c>
      <c r="CB241" s="36">
        <v>4</v>
      </c>
      <c r="CC241" s="36">
        <v>2</v>
      </c>
      <c r="CD241" s="36">
        <v>3</v>
      </c>
      <c r="CE241" s="36">
        <v>2</v>
      </c>
      <c r="CF241" s="36">
        <v>0</v>
      </c>
      <c r="CG241" s="36">
        <v>0</v>
      </c>
      <c r="CH241" s="36">
        <v>1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7</v>
      </c>
      <c r="CS241" s="14">
        <v>4</v>
      </c>
      <c r="CT241" s="14">
        <v>4</v>
      </c>
      <c r="CU241" s="14">
        <v>1</v>
      </c>
      <c r="CV241" s="14">
        <v>0</v>
      </c>
      <c r="CW241" s="14">
        <v>2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2</v>
      </c>
      <c r="DJ241" s="36">
        <v>1</v>
      </c>
      <c r="DK241" s="36">
        <v>1</v>
      </c>
      <c r="DL241" s="36">
        <v>2</v>
      </c>
      <c r="DM241" s="36">
        <v>1</v>
      </c>
      <c r="DN241" s="36">
        <v>0</v>
      </c>
      <c r="DO241" s="36">
        <v>0</v>
      </c>
      <c r="DP241" s="36">
        <v>0</v>
      </c>
      <c r="DQ241" s="36">
        <v>1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1</v>
      </c>
      <c r="EA241" s="14">
        <v>1</v>
      </c>
      <c r="EB241" s="14">
        <v>2</v>
      </c>
      <c r="EC241" s="14">
        <v>2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3">
        <v>1</v>
      </c>
      <c r="ER241" s="14">
        <v>3</v>
      </c>
      <c r="ES241" s="14">
        <v>2</v>
      </c>
      <c r="ET241" s="14">
        <v>0</v>
      </c>
      <c r="EU241" s="14">
        <v>0</v>
      </c>
      <c r="EV241" s="14">
        <v>3</v>
      </c>
      <c r="EW241" s="14">
        <v>1</v>
      </c>
      <c r="EX241" s="14">
        <v>0</v>
      </c>
      <c r="EY241" s="14">
        <v>0</v>
      </c>
      <c r="EZ241" s="14">
        <v>0</v>
      </c>
      <c r="FA241" s="14">
        <v>1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>
        <v>0</v>
      </c>
      <c r="FH241" s="13">
        <v>5</v>
      </c>
      <c r="FI241" s="14">
        <v>3</v>
      </c>
      <c r="FJ241" s="14">
        <v>2</v>
      </c>
      <c r="FK241" s="14">
        <v>0</v>
      </c>
      <c r="FL241" s="14">
        <v>0</v>
      </c>
      <c r="FM241" s="14">
        <v>2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0</v>
      </c>
      <c r="FX241" s="14">
        <v>0</v>
      </c>
      <c r="FY241" s="13">
        <v>2</v>
      </c>
      <c r="FZ241" s="14">
        <v>3</v>
      </c>
      <c r="GA241" s="14">
        <v>3</v>
      </c>
      <c r="GB241" s="14">
        <v>0</v>
      </c>
      <c r="GC241" s="14">
        <v>0</v>
      </c>
      <c r="GD241" s="14">
        <v>1</v>
      </c>
      <c r="GE241" s="14">
        <v>0</v>
      </c>
      <c r="GF241" s="14">
        <v>0</v>
      </c>
      <c r="GG241" s="14">
        <v>0</v>
      </c>
      <c r="GH241" s="14">
        <v>0</v>
      </c>
      <c r="GI241" s="14">
        <v>0</v>
      </c>
      <c r="GJ241" s="14">
        <v>0</v>
      </c>
      <c r="GK241" s="14">
        <v>0</v>
      </c>
      <c r="GL241" s="14">
        <v>0</v>
      </c>
      <c r="GM241" s="14">
        <v>0</v>
      </c>
      <c r="GN241" s="14">
        <v>0</v>
      </c>
      <c r="GO241" s="14">
        <v>0</v>
      </c>
      <c r="GP241" s="13">
        <v>1</v>
      </c>
      <c r="GQ241" s="14">
        <v>3</v>
      </c>
      <c r="GR241" s="14">
        <v>0</v>
      </c>
      <c r="GS241" s="14">
        <v>0</v>
      </c>
      <c r="GT241" s="14">
        <v>0</v>
      </c>
      <c r="GU241" s="14">
        <v>2</v>
      </c>
      <c r="GV241" s="14">
        <v>1</v>
      </c>
      <c r="GW241" s="14">
        <v>0</v>
      </c>
      <c r="GX241" s="14">
        <v>0</v>
      </c>
      <c r="GY241" s="14">
        <v>0</v>
      </c>
      <c r="GZ241" s="14">
        <v>0</v>
      </c>
      <c r="HA241" s="14">
        <v>0</v>
      </c>
      <c r="HB241" s="14">
        <v>0</v>
      </c>
      <c r="HC241" s="14">
        <v>0</v>
      </c>
      <c r="HD241" s="14">
        <v>0</v>
      </c>
      <c r="HE241" s="14">
        <v>0</v>
      </c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2</v>
      </c>
      <c r="BK242" s="14">
        <v>1</v>
      </c>
      <c r="BL242" s="14">
        <v>0</v>
      </c>
      <c r="BM242" s="14">
        <v>2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2</v>
      </c>
      <c r="CB242" s="36">
        <v>2</v>
      </c>
      <c r="CC242" s="36">
        <v>1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4</v>
      </c>
      <c r="CS242" s="14">
        <v>1</v>
      </c>
      <c r="CT242" s="14">
        <v>2</v>
      </c>
      <c r="CU242" s="14">
        <v>0</v>
      </c>
      <c r="CV242" s="14">
        <v>0</v>
      </c>
      <c r="CW242" s="14">
        <v>1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13</v>
      </c>
      <c r="DJ242" s="36">
        <v>28</v>
      </c>
      <c r="DK242" s="36">
        <v>13</v>
      </c>
      <c r="DL242" s="36">
        <v>19</v>
      </c>
      <c r="DM242" s="36">
        <v>18</v>
      </c>
      <c r="DN242" s="36">
        <v>25</v>
      </c>
      <c r="DO242" s="36">
        <v>21</v>
      </c>
      <c r="DP242" s="36">
        <v>16</v>
      </c>
      <c r="DQ242" s="36">
        <v>19</v>
      </c>
      <c r="DR242" s="36">
        <v>12</v>
      </c>
      <c r="DS242" s="36">
        <v>21</v>
      </c>
      <c r="DT242" s="36">
        <v>13</v>
      </c>
      <c r="DU242" s="36">
        <v>17</v>
      </c>
      <c r="DV242" s="36">
        <v>16</v>
      </c>
      <c r="DW242" s="36">
        <v>8</v>
      </c>
      <c r="DX242" s="36">
        <v>20</v>
      </c>
      <c r="DY242" s="14">
        <v>0</v>
      </c>
      <c r="DZ242" s="13">
        <v>1</v>
      </c>
      <c r="EA242" s="14">
        <v>2</v>
      </c>
      <c r="EB242" s="14">
        <v>1</v>
      </c>
      <c r="EC242" s="14">
        <v>2</v>
      </c>
      <c r="ED242" s="14">
        <v>1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3</v>
      </c>
      <c r="ER242" s="14">
        <v>5</v>
      </c>
      <c r="ES242" s="14">
        <v>3</v>
      </c>
      <c r="ET242" s="14">
        <v>0</v>
      </c>
      <c r="EU242" s="14">
        <v>0</v>
      </c>
      <c r="EV242" s="14">
        <v>0</v>
      </c>
      <c r="EW242" s="14">
        <v>0</v>
      </c>
      <c r="EX242" s="14">
        <v>1</v>
      </c>
      <c r="EY242" s="14">
        <v>0</v>
      </c>
      <c r="EZ242" s="14">
        <v>0</v>
      </c>
      <c r="FA242" s="14">
        <v>0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3">
        <v>0</v>
      </c>
      <c r="FI242" s="14">
        <v>0</v>
      </c>
      <c r="FJ242" s="14">
        <v>0</v>
      </c>
      <c r="FK242" s="14">
        <v>1</v>
      </c>
      <c r="FL242" s="14">
        <v>0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>
        <v>0</v>
      </c>
      <c r="FY242" s="13">
        <v>4</v>
      </c>
      <c r="FZ242" s="14">
        <v>3</v>
      </c>
      <c r="GA242" s="14">
        <v>2</v>
      </c>
      <c r="GB242" s="14">
        <v>0</v>
      </c>
      <c r="GC242" s="14">
        <v>0</v>
      </c>
      <c r="GD242" s="14">
        <v>0</v>
      </c>
      <c r="GE242" s="14">
        <v>0</v>
      </c>
      <c r="GF242" s="14">
        <v>0</v>
      </c>
      <c r="GG242" s="14">
        <v>0</v>
      </c>
      <c r="GH242" s="14">
        <v>0</v>
      </c>
      <c r="GI242" s="14">
        <v>0</v>
      </c>
      <c r="GJ242" s="14">
        <v>0</v>
      </c>
      <c r="GK242" s="14">
        <v>0</v>
      </c>
      <c r="GL242" s="14">
        <v>0</v>
      </c>
      <c r="GM242" s="14">
        <v>0</v>
      </c>
      <c r="GN242" s="14">
        <v>0</v>
      </c>
      <c r="GO242" s="14">
        <v>0</v>
      </c>
      <c r="GP242" s="13">
        <v>0</v>
      </c>
      <c r="GQ242" s="14">
        <v>0</v>
      </c>
      <c r="GR242" s="14">
        <v>1</v>
      </c>
      <c r="GS242" s="14">
        <v>0</v>
      </c>
      <c r="GT242" s="14">
        <v>0</v>
      </c>
      <c r="GU242" s="14">
        <v>0</v>
      </c>
      <c r="GV242" s="14">
        <v>0</v>
      </c>
      <c r="GW242" s="14">
        <v>0</v>
      </c>
      <c r="GX242" s="14">
        <v>0</v>
      </c>
      <c r="GY242" s="14">
        <v>0</v>
      </c>
      <c r="GZ242" s="14">
        <v>0</v>
      </c>
      <c r="HA242" s="14">
        <v>0</v>
      </c>
      <c r="HB242" s="14">
        <v>0</v>
      </c>
      <c r="HC242" s="14">
        <v>0</v>
      </c>
      <c r="HD242" s="14">
        <v>0</v>
      </c>
      <c r="HE242" s="14">
        <v>0</v>
      </c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1</v>
      </c>
      <c r="BK243" s="14">
        <v>2</v>
      </c>
      <c r="BL243" s="14">
        <v>1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3</v>
      </c>
      <c r="CB243" s="36">
        <v>3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9</v>
      </c>
      <c r="CS243" s="14">
        <v>4</v>
      </c>
      <c r="CT243" s="14">
        <v>3</v>
      </c>
      <c r="CU243" s="14">
        <v>2</v>
      </c>
      <c r="CV243" s="14">
        <v>1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5</v>
      </c>
      <c r="DJ243" s="36">
        <v>1</v>
      </c>
      <c r="DK243" s="36">
        <v>1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5</v>
      </c>
      <c r="EA243" s="14">
        <v>0</v>
      </c>
      <c r="EB243" s="14">
        <v>1</v>
      </c>
      <c r="EC243" s="14">
        <v>0</v>
      </c>
      <c r="ED243" s="14">
        <v>0</v>
      </c>
      <c r="EE243" s="14">
        <v>0</v>
      </c>
      <c r="EF243" s="14">
        <v>2</v>
      </c>
      <c r="EG243" s="14">
        <v>0</v>
      </c>
      <c r="EH243" s="14">
        <v>1</v>
      </c>
      <c r="EI243" s="14">
        <v>0</v>
      </c>
      <c r="EJ243" s="14">
        <v>0</v>
      </c>
      <c r="EK243" s="14">
        <v>1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3</v>
      </c>
      <c r="ER243" s="14">
        <v>0</v>
      </c>
      <c r="ES243" s="14">
        <v>1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3">
        <v>1</v>
      </c>
      <c r="FI243" s="14">
        <v>1</v>
      </c>
      <c r="FJ243" s="14">
        <v>0</v>
      </c>
      <c r="FK243" s="14">
        <v>2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>
        <v>0</v>
      </c>
      <c r="FY243" s="13">
        <v>0</v>
      </c>
      <c r="FZ243" s="14">
        <v>0</v>
      </c>
      <c r="GA243" s="14">
        <v>0</v>
      </c>
      <c r="GB243" s="14">
        <v>0</v>
      </c>
      <c r="GC243" s="14">
        <v>0</v>
      </c>
      <c r="GD243" s="14">
        <v>0</v>
      </c>
      <c r="GE243" s="14">
        <v>0</v>
      </c>
      <c r="GF243" s="14">
        <v>0</v>
      </c>
      <c r="GG243" s="14">
        <v>0</v>
      </c>
      <c r="GH243" s="14">
        <v>0</v>
      </c>
      <c r="GI243" s="14">
        <v>0</v>
      </c>
      <c r="GJ243" s="14">
        <v>0</v>
      </c>
      <c r="GK243" s="14">
        <v>0</v>
      </c>
      <c r="GL243" s="14">
        <v>0</v>
      </c>
      <c r="GM243" s="14">
        <v>0</v>
      </c>
      <c r="GN243" s="14">
        <v>0</v>
      </c>
      <c r="GO243" s="14">
        <v>0</v>
      </c>
      <c r="GP243" s="13">
        <v>0</v>
      </c>
      <c r="GQ243" s="14">
        <v>0</v>
      </c>
      <c r="GR243" s="14">
        <v>0</v>
      </c>
      <c r="GS243" s="14">
        <v>0</v>
      </c>
      <c r="GT243" s="14">
        <v>0</v>
      </c>
      <c r="GU243" s="14">
        <v>0</v>
      </c>
      <c r="GV243" s="14">
        <v>0</v>
      </c>
      <c r="GW243" s="14">
        <v>0</v>
      </c>
      <c r="GX243" s="14">
        <v>0</v>
      </c>
      <c r="GY243" s="14">
        <v>0</v>
      </c>
      <c r="GZ243" s="14">
        <v>0</v>
      </c>
      <c r="HA243" s="14">
        <v>0</v>
      </c>
      <c r="HB243" s="14">
        <v>0</v>
      </c>
      <c r="HC243" s="14">
        <v>0</v>
      </c>
      <c r="HD243" s="14">
        <v>0</v>
      </c>
      <c r="HE243" s="14">
        <v>0</v>
      </c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2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3</v>
      </c>
      <c r="BK244" s="14">
        <v>1</v>
      </c>
      <c r="BL244" s="14">
        <v>0</v>
      </c>
      <c r="BM244" s="14">
        <v>2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4</v>
      </c>
      <c r="CB244" s="36">
        <v>5</v>
      </c>
      <c r="CC244" s="36">
        <v>2</v>
      </c>
      <c r="CD244" s="36">
        <v>0</v>
      </c>
      <c r="CE244" s="36">
        <v>2</v>
      </c>
      <c r="CF244" s="36">
        <v>2</v>
      </c>
      <c r="CG244" s="36">
        <v>2</v>
      </c>
      <c r="CH244" s="36">
        <v>4</v>
      </c>
      <c r="CI244" s="36">
        <v>2</v>
      </c>
      <c r="CJ244" s="36">
        <v>2</v>
      </c>
      <c r="CK244" s="36">
        <v>3</v>
      </c>
      <c r="CL244" s="36">
        <v>4</v>
      </c>
      <c r="CM244" s="36">
        <v>2</v>
      </c>
      <c r="CN244" s="36">
        <v>4</v>
      </c>
      <c r="CO244" s="36">
        <v>1</v>
      </c>
      <c r="CP244" s="36">
        <v>2</v>
      </c>
      <c r="CQ244" s="14">
        <v>0</v>
      </c>
      <c r="CR244" s="13">
        <v>1</v>
      </c>
      <c r="CS244" s="14">
        <v>3</v>
      </c>
      <c r="CT244" s="14">
        <v>2</v>
      </c>
      <c r="CU244" s="14">
        <v>1</v>
      </c>
      <c r="CV244" s="14">
        <v>6</v>
      </c>
      <c r="CW244" s="14">
        <v>1</v>
      </c>
      <c r="CX244" s="14">
        <v>3</v>
      </c>
      <c r="CY244" s="14">
        <v>1</v>
      </c>
      <c r="CZ244" s="14">
        <v>3</v>
      </c>
      <c r="DA244" s="14">
        <v>4</v>
      </c>
      <c r="DB244" s="14">
        <v>3</v>
      </c>
      <c r="DC244" s="14">
        <v>1</v>
      </c>
      <c r="DD244" s="14">
        <v>6</v>
      </c>
      <c r="DE244" s="14">
        <v>5</v>
      </c>
      <c r="DF244" s="14">
        <v>3</v>
      </c>
      <c r="DG244" s="14">
        <v>4</v>
      </c>
      <c r="DH244" s="36">
        <v>0</v>
      </c>
      <c r="DI244" s="37">
        <v>1</v>
      </c>
      <c r="DJ244" s="36">
        <v>1</v>
      </c>
      <c r="DK244" s="36">
        <v>1</v>
      </c>
      <c r="DL244" s="36">
        <v>1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2</v>
      </c>
      <c r="EA244" s="14">
        <v>1</v>
      </c>
      <c r="EB244" s="14">
        <v>1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1</v>
      </c>
      <c r="ER244" s="14">
        <v>1</v>
      </c>
      <c r="ES244" s="14">
        <v>3</v>
      </c>
      <c r="ET244" s="14">
        <v>2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3">
        <v>0</v>
      </c>
      <c r="FI244" s="14">
        <v>1</v>
      </c>
      <c r="FJ244" s="14">
        <v>1</v>
      </c>
      <c r="FK244" s="14">
        <v>1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>
        <v>0</v>
      </c>
      <c r="FY244" s="13">
        <v>1</v>
      </c>
      <c r="FZ244" s="14">
        <v>1</v>
      </c>
      <c r="GA244" s="14">
        <v>2</v>
      </c>
      <c r="GB244" s="14">
        <v>1</v>
      </c>
      <c r="GC244" s="14">
        <v>0</v>
      </c>
      <c r="GD244" s="14">
        <v>0</v>
      </c>
      <c r="GE244" s="14">
        <v>0</v>
      </c>
      <c r="GF244" s="14">
        <v>0</v>
      </c>
      <c r="GG244" s="14">
        <v>0</v>
      </c>
      <c r="GH244" s="14">
        <v>0</v>
      </c>
      <c r="GI244" s="14">
        <v>0</v>
      </c>
      <c r="GJ244" s="14">
        <v>0</v>
      </c>
      <c r="GK244" s="14">
        <v>0</v>
      </c>
      <c r="GL244" s="14">
        <v>0</v>
      </c>
      <c r="GM244" s="14">
        <v>0</v>
      </c>
      <c r="GN244" s="14">
        <v>0</v>
      </c>
      <c r="GO244" s="14">
        <v>1</v>
      </c>
      <c r="GP244" s="13">
        <v>6</v>
      </c>
      <c r="GQ244" s="14">
        <v>7</v>
      </c>
      <c r="GR244" s="14">
        <v>4</v>
      </c>
      <c r="GS244" s="14">
        <v>6</v>
      </c>
      <c r="GT244" s="14">
        <v>2</v>
      </c>
      <c r="GU244" s="14">
        <v>2</v>
      </c>
      <c r="GV244" s="14">
        <v>1</v>
      </c>
      <c r="GW244" s="14">
        <v>1</v>
      </c>
      <c r="GX244" s="14">
        <v>1</v>
      </c>
      <c r="GY244" s="14">
        <v>1</v>
      </c>
      <c r="GZ244" s="14">
        <v>0</v>
      </c>
      <c r="HA244" s="14">
        <v>2</v>
      </c>
      <c r="HB244" s="14">
        <v>0</v>
      </c>
      <c r="HC244" s="14">
        <v>0</v>
      </c>
      <c r="HD244" s="14">
        <v>2</v>
      </c>
      <c r="HE244" s="14">
        <v>1</v>
      </c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5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4</v>
      </c>
      <c r="BK245" s="14">
        <v>2</v>
      </c>
      <c r="BL245" s="14">
        <v>2</v>
      </c>
      <c r="BM245" s="14">
        <v>7</v>
      </c>
      <c r="BN245" s="14">
        <v>2</v>
      </c>
      <c r="BO245" s="14">
        <v>0</v>
      </c>
      <c r="BP245" s="14">
        <v>1</v>
      </c>
      <c r="BQ245" s="14">
        <v>1</v>
      </c>
      <c r="BR245" s="14">
        <v>0</v>
      </c>
      <c r="BS245" s="14">
        <v>3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3</v>
      </c>
      <c r="CB245" s="36">
        <v>7</v>
      </c>
      <c r="CC245" s="36">
        <v>1</v>
      </c>
      <c r="CD245" s="36">
        <v>2</v>
      </c>
      <c r="CE245" s="36">
        <v>2</v>
      </c>
      <c r="CF245" s="36">
        <v>1</v>
      </c>
      <c r="CG245" s="36">
        <v>1</v>
      </c>
      <c r="CH245" s="36">
        <v>3</v>
      </c>
      <c r="CI245" s="36">
        <v>2</v>
      </c>
      <c r="CJ245" s="36">
        <v>1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4</v>
      </c>
      <c r="CS245" s="14">
        <v>6</v>
      </c>
      <c r="CT245" s="14">
        <v>4</v>
      </c>
      <c r="CU245" s="14">
        <v>0</v>
      </c>
      <c r="CV245" s="14">
        <v>0</v>
      </c>
      <c r="CW245" s="14">
        <v>2</v>
      </c>
      <c r="CX245" s="14">
        <v>3</v>
      </c>
      <c r="CY245" s="14">
        <v>1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26</v>
      </c>
      <c r="DJ245" s="36">
        <v>47</v>
      </c>
      <c r="DK245" s="36">
        <v>53</v>
      </c>
      <c r="DL245" s="36">
        <v>48</v>
      </c>
      <c r="DM245" s="36">
        <v>30</v>
      </c>
      <c r="DN245" s="36">
        <v>71</v>
      </c>
      <c r="DO245" s="36">
        <v>98</v>
      </c>
      <c r="DP245" s="36">
        <v>141</v>
      </c>
      <c r="DQ245" s="36">
        <v>117</v>
      </c>
      <c r="DR245" s="36">
        <v>79</v>
      </c>
      <c r="DS245" s="36">
        <v>107</v>
      </c>
      <c r="DT245" s="36">
        <v>116</v>
      </c>
      <c r="DU245" s="36">
        <v>60</v>
      </c>
      <c r="DV245" s="36">
        <v>18</v>
      </c>
      <c r="DW245" s="36">
        <v>15</v>
      </c>
      <c r="DX245" s="36">
        <v>31</v>
      </c>
      <c r="DY245" s="14">
        <v>0</v>
      </c>
      <c r="DZ245" s="13">
        <v>6</v>
      </c>
      <c r="EA245" s="14">
        <v>11</v>
      </c>
      <c r="EB245" s="14">
        <v>18</v>
      </c>
      <c r="EC245" s="14">
        <v>16</v>
      </c>
      <c r="ED245" s="14">
        <v>10</v>
      </c>
      <c r="EE245" s="14">
        <v>12</v>
      </c>
      <c r="EF245" s="14">
        <v>18</v>
      </c>
      <c r="EG245" s="14">
        <v>16</v>
      </c>
      <c r="EH245" s="14">
        <v>19</v>
      </c>
      <c r="EI245" s="14">
        <v>15</v>
      </c>
      <c r="EJ245" s="14">
        <v>12</v>
      </c>
      <c r="EK245" s="14">
        <v>14</v>
      </c>
      <c r="EL245" s="14">
        <v>6</v>
      </c>
      <c r="EM245" s="14">
        <v>8</v>
      </c>
      <c r="EN245" s="14">
        <v>8</v>
      </c>
      <c r="EO245" s="14">
        <v>8</v>
      </c>
      <c r="EP245" s="14">
        <v>0</v>
      </c>
      <c r="EQ245" s="13">
        <v>9</v>
      </c>
      <c r="ER245" s="14">
        <v>7</v>
      </c>
      <c r="ES245" s="14">
        <v>4</v>
      </c>
      <c r="ET245" s="14">
        <v>2</v>
      </c>
      <c r="EU245" s="14">
        <v>2</v>
      </c>
      <c r="EV245" s="14">
        <v>1</v>
      </c>
      <c r="EW245" s="14">
        <v>1</v>
      </c>
      <c r="EX245" s="14">
        <v>0</v>
      </c>
      <c r="EY245" s="14">
        <v>2</v>
      </c>
      <c r="EZ245" s="14">
        <v>2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1</v>
      </c>
      <c r="FH245" s="13">
        <v>7</v>
      </c>
      <c r="FI245" s="14">
        <v>13</v>
      </c>
      <c r="FJ245" s="14">
        <v>9</v>
      </c>
      <c r="FK245" s="14">
        <v>4</v>
      </c>
      <c r="FL245" s="14">
        <v>0</v>
      </c>
      <c r="FM245" s="14">
        <v>1</v>
      </c>
      <c r="FN245" s="14">
        <v>1</v>
      </c>
      <c r="FO245" s="14">
        <v>1</v>
      </c>
      <c r="FP245" s="14">
        <v>0</v>
      </c>
      <c r="FQ245" s="14">
        <v>1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>
        <v>0</v>
      </c>
      <c r="FY245" s="13">
        <v>1</v>
      </c>
      <c r="FZ245" s="14">
        <v>5</v>
      </c>
      <c r="GA245" s="14">
        <v>3</v>
      </c>
      <c r="GB245" s="14">
        <v>4</v>
      </c>
      <c r="GC245" s="14">
        <v>3</v>
      </c>
      <c r="GD245" s="14">
        <v>2</v>
      </c>
      <c r="GE245" s="14">
        <v>2</v>
      </c>
      <c r="GF245" s="14">
        <v>2</v>
      </c>
      <c r="GG245" s="14">
        <v>1</v>
      </c>
      <c r="GH245" s="14">
        <v>0</v>
      </c>
      <c r="GI245" s="14">
        <v>0</v>
      </c>
      <c r="GJ245" s="14">
        <v>0</v>
      </c>
      <c r="GK245" s="14">
        <v>0</v>
      </c>
      <c r="GL245" s="14">
        <v>0</v>
      </c>
      <c r="GM245" s="14">
        <v>0</v>
      </c>
      <c r="GN245" s="14">
        <v>0</v>
      </c>
      <c r="GO245" s="14">
        <v>0</v>
      </c>
      <c r="GP245" s="13">
        <v>1</v>
      </c>
      <c r="GQ245" s="14">
        <v>0</v>
      </c>
      <c r="GR245" s="14">
        <v>1</v>
      </c>
      <c r="GS245" s="14">
        <v>0</v>
      </c>
      <c r="GT245" s="14">
        <v>0</v>
      </c>
      <c r="GU245" s="14">
        <v>0</v>
      </c>
      <c r="GV245" s="14">
        <v>1</v>
      </c>
      <c r="GW245" s="14">
        <v>0</v>
      </c>
      <c r="GX245" s="14">
        <v>0</v>
      </c>
      <c r="GY245" s="14">
        <v>0</v>
      </c>
      <c r="GZ245" s="14">
        <v>0</v>
      </c>
      <c r="HA245" s="14">
        <v>0</v>
      </c>
      <c r="HB245" s="14">
        <v>0</v>
      </c>
      <c r="HC245" s="14">
        <v>0</v>
      </c>
      <c r="HD245" s="14">
        <v>0</v>
      </c>
      <c r="HE245" s="14">
        <v>0</v>
      </c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2</v>
      </c>
      <c r="AG246" s="14">
        <v>4</v>
      </c>
      <c r="AH246" s="14">
        <v>3</v>
      </c>
      <c r="AI246" s="14">
        <v>8</v>
      </c>
      <c r="AJ246" s="14">
        <v>2</v>
      </c>
      <c r="AK246" s="14">
        <v>4</v>
      </c>
      <c r="AL246" s="14">
        <v>7</v>
      </c>
      <c r="AM246" s="14">
        <v>6</v>
      </c>
      <c r="AN246" s="14">
        <v>3</v>
      </c>
      <c r="AO246" s="14">
        <v>4</v>
      </c>
      <c r="AP246" s="14">
        <v>5</v>
      </c>
      <c r="AQ246" s="14">
        <v>2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1</v>
      </c>
      <c r="CS246" s="14">
        <v>1</v>
      </c>
      <c r="CT246" s="14">
        <v>1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1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2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1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3">
        <v>1</v>
      </c>
      <c r="FI246" s="14">
        <v>0</v>
      </c>
      <c r="FJ246" s="14">
        <v>1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>
        <v>0</v>
      </c>
      <c r="FY246" s="13">
        <v>0</v>
      </c>
      <c r="FZ246" s="14">
        <v>0</v>
      </c>
      <c r="GA246" s="14">
        <v>0</v>
      </c>
      <c r="GB246" s="14">
        <v>0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0</v>
      </c>
      <c r="GK246" s="14">
        <v>0</v>
      </c>
      <c r="GL246" s="14">
        <v>0</v>
      </c>
      <c r="GM246" s="14">
        <v>0</v>
      </c>
      <c r="GN246" s="14">
        <v>0</v>
      </c>
      <c r="GO246" s="14">
        <v>0</v>
      </c>
      <c r="GP246" s="13">
        <v>0</v>
      </c>
      <c r="GQ246" s="14">
        <v>0</v>
      </c>
      <c r="GR246" s="14">
        <v>0</v>
      </c>
      <c r="GS246" s="14">
        <v>0</v>
      </c>
      <c r="GT246" s="14">
        <v>0</v>
      </c>
      <c r="GU246" s="14">
        <v>0</v>
      </c>
      <c r="GV246" s="14">
        <v>0</v>
      </c>
      <c r="GW246" s="14">
        <v>0</v>
      </c>
      <c r="GX246" s="14">
        <v>0</v>
      </c>
      <c r="GY246" s="14">
        <v>0</v>
      </c>
      <c r="GZ246" s="14">
        <v>0</v>
      </c>
      <c r="HA246" s="14">
        <v>0</v>
      </c>
      <c r="HB246" s="14">
        <v>0</v>
      </c>
      <c r="HC246" s="14">
        <v>0</v>
      </c>
      <c r="HD246" s="14">
        <v>0</v>
      </c>
      <c r="HE246" s="14">
        <v>0</v>
      </c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1</v>
      </c>
      <c r="AW247" s="36">
        <v>0</v>
      </c>
      <c r="AX247" s="36">
        <v>2</v>
      </c>
      <c r="AY247" s="36">
        <v>1</v>
      </c>
      <c r="AZ247" s="36">
        <v>1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1</v>
      </c>
      <c r="BK247" s="14">
        <v>4</v>
      </c>
      <c r="BL247" s="14">
        <v>0</v>
      </c>
      <c r="BM247" s="14">
        <v>0</v>
      </c>
      <c r="BN247" s="14">
        <v>2</v>
      </c>
      <c r="BO247" s="14">
        <v>1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1</v>
      </c>
      <c r="CB247" s="36">
        <v>6</v>
      </c>
      <c r="CC247" s="36">
        <v>9</v>
      </c>
      <c r="CD247" s="36">
        <v>1</v>
      </c>
      <c r="CE247" s="36">
        <v>4</v>
      </c>
      <c r="CF247" s="36">
        <v>2</v>
      </c>
      <c r="CG247" s="36">
        <v>6</v>
      </c>
      <c r="CH247" s="36">
        <v>5</v>
      </c>
      <c r="CI247" s="36">
        <v>4</v>
      </c>
      <c r="CJ247" s="36">
        <v>5</v>
      </c>
      <c r="CK247" s="36">
        <v>3</v>
      </c>
      <c r="CL247" s="36">
        <v>0</v>
      </c>
      <c r="CM247" s="36">
        <v>2</v>
      </c>
      <c r="CN247" s="36">
        <v>0</v>
      </c>
      <c r="CO247" s="36">
        <v>4</v>
      </c>
      <c r="CP247" s="36">
        <v>0</v>
      </c>
      <c r="CQ247" s="14">
        <v>0</v>
      </c>
      <c r="CR247" s="13">
        <v>0</v>
      </c>
      <c r="CS247" s="14">
        <v>0</v>
      </c>
      <c r="CT247" s="14">
        <v>1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1</v>
      </c>
      <c r="DA247" s="14">
        <v>2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>
        <v>0</v>
      </c>
      <c r="DI247" s="37">
        <v>1</v>
      </c>
      <c r="DJ247" s="36">
        <v>14</v>
      </c>
      <c r="DK247" s="36">
        <v>12</v>
      </c>
      <c r="DL247" s="36">
        <v>9</v>
      </c>
      <c r="DM247" s="36">
        <v>16</v>
      </c>
      <c r="DN247" s="36">
        <v>10</v>
      </c>
      <c r="DO247" s="36">
        <v>6</v>
      </c>
      <c r="DP247" s="36">
        <v>7</v>
      </c>
      <c r="DQ247" s="36">
        <v>12</v>
      </c>
      <c r="DR247" s="36">
        <v>13</v>
      </c>
      <c r="DS247" s="36">
        <v>7</v>
      </c>
      <c r="DT247" s="36">
        <v>8</v>
      </c>
      <c r="DU247" s="36">
        <v>7</v>
      </c>
      <c r="DV247" s="36">
        <v>10</v>
      </c>
      <c r="DW247" s="36">
        <v>5</v>
      </c>
      <c r="DX247" s="36">
        <v>10</v>
      </c>
      <c r="DY247" s="14">
        <v>0</v>
      </c>
      <c r="DZ247" s="13">
        <v>0</v>
      </c>
      <c r="EA247" s="14">
        <v>0</v>
      </c>
      <c r="EB247" s="14">
        <v>1</v>
      </c>
      <c r="EC247" s="14">
        <v>1</v>
      </c>
      <c r="ED247" s="14">
        <v>0</v>
      </c>
      <c r="EE247" s="14">
        <v>0</v>
      </c>
      <c r="EF247" s="14">
        <v>2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2</v>
      </c>
      <c r="ER247" s="14">
        <v>0</v>
      </c>
      <c r="ES247" s="14">
        <v>2</v>
      </c>
      <c r="ET247" s="14">
        <v>1</v>
      </c>
      <c r="EU247" s="14">
        <v>1</v>
      </c>
      <c r="EV247" s="14">
        <v>2</v>
      </c>
      <c r="EW247" s="14">
        <v>0</v>
      </c>
      <c r="EX247" s="14">
        <v>0</v>
      </c>
      <c r="EY247" s="14">
        <v>1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>
        <v>0</v>
      </c>
      <c r="FH247" s="13">
        <v>1</v>
      </c>
      <c r="FI247" s="14">
        <v>1</v>
      </c>
      <c r="FJ247" s="14">
        <v>2</v>
      </c>
      <c r="FK247" s="14">
        <v>0</v>
      </c>
      <c r="FL247" s="14">
        <v>0</v>
      </c>
      <c r="FM247" s="14">
        <v>2</v>
      </c>
      <c r="FN247" s="14">
        <v>0</v>
      </c>
      <c r="FO247" s="14">
        <v>0</v>
      </c>
      <c r="FP247" s="14">
        <v>0</v>
      </c>
      <c r="FQ247" s="14">
        <v>0</v>
      </c>
      <c r="FR247" s="14">
        <v>0</v>
      </c>
      <c r="FS247" s="14">
        <v>0</v>
      </c>
      <c r="FT247" s="14">
        <v>0</v>
      </c>
      <c r="FU247" s="14">
        <v>0</v>
      </c>
      <c r="FV247" s="14">
        <v>0</v>
      </c>
      <c r="FW247" s="14">
        <v>0</v>
      </c>
      <c r="FX247" s="14">
        <v>0</v>
      </c>
      <c r="FY247" s="13">
        <v>1</v>
      </c>
      <c r="FZ247" s="14">
        <v>0</v>
      </c>
      <c r="GA247" s="14">
        <v>2</v>
      </c>
      <c r="GB247" s="14">
        <v>0</v>
      </c>
      <c r="GC247" s="14">
        <v>2</v>
      </c>
      <c r="GD247" s="14">
        <v>0</v>
      </c>
      <c r="GE247" s="14">
        <v>0</v>
      </c>
      <c r="GF247" s="14">
        <v>0</v>
      </c>
      <c r="GG247" s="14">
        <v>0</v>
      </c>
      <c r="GH247" s="14">
        <v>0</v>
      </c>
      <c r="GI247" s="14">
        <v>0</v>
      </c>
      <c r="GJ247" s="14">
        <v>0</v>
      </c>
      <c r="GK247" s="14">
        <v>0</v>
      </c>
      <c r="GL247" s="14">
        <v>0</v>
      </c>
      <c r="GM247" s="14">
        <v>0</v>
      </c>
      <c r="GN247" s="14">
        <v>0</v>
      </c>
      <c r="GO247" s="14">
        <v>0</v>
      </c>
      <c r="GP247" s="13">
        <v>0</v>
      </c>
      <c r="GQ247" s="14">
        <v>0</v>
      </c>
      <c r="GR247" s="14">
        <v>0</v>
      </c>
      <c r="GS247" s="14">
        <v>0</v>
      </c>
      <c r="GT247" s="14">
        <v>0</v>
      </c>
      <c r="GU247" s="14">
        <v>0</v>
      </c>
      <c r="GV247" s="14">
        <v>0</v>
      </c>
      <c r="GW247" s="14">
        <v>0</v>
      </c>
      <c r="GX247" s="14">
        <v>0</v>
      </c>
      <c r="GY247" s="14">
        <v>0</v>
      </c>
      <c r="GZ247" s="14">
        <v>0</v>
      </c>
      <c r="HA247" s="14">
        <v>0</v>
      </c>
      <c r="HB247" s="14">
        <v>0</v>
      </c>
      <c r="HC247" s="14">
        <v>0</v>
      </c>
      <c r="HD247" s="14">
        <v>0</v>
      </c>
      <c r="HE247" s="14">
        <v>0</v>
      </c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1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11</v>
      </c>
      <c r="AT248" s="36">
        <v>6</v>
      </c>
      <c r="AU248" s="36">
        <v>2</v>
      </c>
      <c r="AV248" s="36">
        <v>5</v>
      </c>
      <c r="AW248" s="36">
        <v>3</v>
      </c>
      <c r="AX248" s="36">
        <v>1</v>
      </c>
      <c r="AY248" s="36">
        <v>4</v>
      </c>
      <c r="AZ248" s="36">
        <v>0</v>
      </c>
      <c r="BA248" s="36">
        <v>2</v>
      </c>
      <c r="BB248" s="36">
        <v>0</v>
      </c>
      <c r="BC248" s="36">
        <v>1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7</v>
      </c>
      <c r="BK248" s="14">
        <v>2</v>
      </c>
      <c r="BL248" s="14">
        <v>1</v>
      </c>
      <c r="BM248" s="14">
        <v>2</v>
      </c>
      <c r="BN248" s="14">
        <v>0</v>
      </c>
      <c r="BO248" s="14">
        <v>2</v>
      </c>
      <c r="BP248" s="14">
        <v>1</v>
      </c>
      <c r="BQ248" s="14">
        <v>3</v>
      </c>
      <c r="BR248" s="14">
        <v>1</v>
      </c>
      <c r="BS248" s="14">
        <v>1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4</v>
      </c>
      <c r="CB248" s="36">
        <v>1</v>
      </c>
      <c r="CC248" s="36">
        <v>2</v>
      </c>
      <c r="CD248" s="36">
        <v>1</v>
      </c>
      <c r="CE248" s="36">
        <v>0</v>
      </c>
      <c r="CF248" s="36">
        <v>0</v>
      </c>
      <c r="CG248" s="36">
        <v>1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3</v>
      </c>
      <c r="CS248" s="14">
        <v>0</v>
      </c>
      <c r="CT248" s="14">
        <v>1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1</v>
      </c>
      <c r="DK248" s="36">
        <v>1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1</v>
      </c>
      <c r="EA248" s="14">
        <v>0</v>
      </c>
      <c r="EB248" s="14">
        <v>0</v>
      </c>
      <c r="EC248" s="14">
        <v>1</v>
      </c>
      <c r="ED248" s="14">
        <v>0</v>
      </c>
      <c r="EE248" s="14">
        <v>1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5</v>
      </c>
      <c r="ER248" s="14">
        <v>1</v>
      </c>
      <c r="ES248" s="14">
        <v>2</v>
      </c>
      <c r="ET248" s="14">
        <v>1</v>
      </c>
      <c r="EU248" s="14">
        <v>1</v>
      </c>
      <c r="EV248" s="14">
        <v>0</v>
      </c>
      <c r="EW248" s="14">
        <v>1</v>
      </c>
      <c r="EX248" s="14">
        <v>0</v>
      </c>
      <c r="EY248" s="14">
        <v>0</v>
      </c>
      <c r="EZ248" s="14">
        <v>1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>
        <v>0</v>
      </c>
      <c r="FH248" s="13">
        <v>2</v>
      </c>
      <c r="FI248" s="14">
        <v>0</v>
      </c>
      <c r="FJ248" s="14">
        <v>1</v>
      </c>
      <c r="FK248" s="14">
        <v>0</v>
      </c>
      <c r="FL248" s="14">
        <v>0</v>
      </c>
      <c r="FM248" s="14">
        <v>1</v>
      </c>
      <c r="FN248" s="14">
        <v>0</v>
      </c>
      <c r="FO248" s="14">
        <v>1</v>
      </c>
      <c r="FP248" s="14">
        <v>0</v>
      </c>
      <c r="FQ248" s="14">
        <v>0</v>
      </c>
      <c r="FR248" s="14">
        <v>0</v>
      </c>
      <c r="FS248" s="14">
        <v>0</v>
      </c>
      <c r="FT248" s="14">
        <v>0</v>
      </c>
      <c r="FU248" s="14">
        <v>0</v>
      </c>
      <c r="FV248" s="14">
        <v>0</v>
      </c>
      <c r="FW248" s="14">
        <v>0</v>
      </c>
      <c r="FX248" s="14">
        <v>0</v>
      </c>
      <c r="FY248" s="13">
        <v>1</v>
      </c>
      <c r="FZ248" s="14">
        <v>0</v>
      </c>
      <c r="GA248" s="14">
        <v>1</v>
      </c>
      <c r="GB248" s="14">
        <v>0</v>
      </c>
      <c r="GC248" s="14">
        <v>0</v>
      </c>
      <c r="GD248" s="14">
        <v>1</v>
      </c>
      <c r="GE248" s="14">
        <v>0</v>
      </c>
      <c r="GF248" s="14">
        <v>0</v>
      </c>
      <c r="GG248" s="14">
        <v>0</v>
      </c>
      <c r="GH248" s="14">
        <v>0</v>
      </c>
      <c r="GI248" s="14">
        <v>0</v>
      </c>
      <c r="GJ248" s="14">
        <v>0</v>
      </c>
      <c r="GK248" s="14">
        <v>0</v>
      </c>
      <c r="GL248" s="14">
        <v>0</v>
      </c>
      <c r="GM248" s="14">
        <v>0</v>
      </c>
      <c r="GN248" s="14">
        <v>0</v>
      </c>
      <c r="GO248" s="14">
        <v>0</v>
      </c>
      <c r="GP248" s="13">
        <v>0</v>
      </c>
      <c r="GQ248" s="14">
        <v>0</v>
      </c>
      <c r="GR248" s="14">
        <v>0</v>
      </c>
      <c r="GS248" s="14">
        <v>0</v>
      </c>
      <c r="GT248" s="14">
        <v>0</v>
      </c>
      <c r="GU248" s="14">
        <v>0</v>
      </c>
      <c r="GV248" s="14">
        <v>0</v>
      </c>
      <c r="GW248" s="14">
        <v>0</v>
      </c>
      <c r="GX248" s="14">
        <v>0</v>
      </c>
      <c r="GY248" s="14">
        <v>0</v>
      </c>
      <c r="GZ248" s="14">
        <v>0</v>
      </c>
      <c r="HA248" s="14">
        <v>0</v>
      </c>
      <c r="HB248" s="14">
        <v>0</v>
      </c>
      <c r="HC248" s="14">
        <v>0</v>
      </c>
      <c r="HD248" s="14">
        <v>0</v>
      </c>
      <c r="HE248" s="14">
        <v>0</v>
      </c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1</v>
      </c>
      <c r="AT249" s="36">
        <v>1</v>
      </c>
      <c r="AU249" s="36">
        <v>3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2</v>
      </c>
      <c r="BK249" s="14">
        <v>3</v>
      </c>
      <c r="BL249" s="14">
        <v>3</v>
      </c>
      <c r="BM249" s="14">
        <v>1</v>
      </c>
      <c r="BN249" s="14">
        <v>1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3</v>
      </c>
      <c r="CB249" s="36">
        <v>2</v>
      </c>
      <c r="CC249" s="36">
        <v>1</v>
      </c>
      <c r="CD249" s="36">
        <v>2</v>
      </c>
      <c r="CE249" s="36">
        <v>0</v>
      </c>
      <c r="CF249" s="36">
        <v>0</v>
      </c>
      <c r="CG249" s="36">
        <v>1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6</v>
      </c>
      <c r="CS249" s="14">
        <v>2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1</v>
      </c>
      <c r="DJ249" s="36">
        <v>0</v>
      </c>
      <c r="DK249" s="36">
        <v>0</v>
      </c>
      <c r="DL249" s="36">
        <v>1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1</v>
      </c>
      <c r="EA249" s="14">
        <v>0</v>
      </c>
      <c r="EB249" s="14">
        <v>1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1</v>
      </c>
      <c r="ER249" s="14">
        <v>1</v>
      </c>
      <c r="ES249" s="14">
        <v>0</v>
      </c>
      <c r="ET249" s="14">
        <v>1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1</v>
      </c>
      <c r="FH249" s="13">
        <v>1</v>
      </c>
      <c r="FI249" s="14">
        <v>2</v>
      </c>
      <c r="FJ249" s="14">
        <v>1</v>
      </c>
      <c r="FK249" s="14">
        <v>0</v>
      </c>
      <c r="FL249" s="14">
        <v>0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>
        <v>0</v>
      </c>
      <c r="FY249" s="13">
        <v>6</v>
      </c>
      <c r="FZ249" s="14">
        <v>1</v>
      </c>
      <c r="GA249" s="14">
        <v>1</v>
      </c>
      <c r="GB249" s="14">
        <v>0</v>
      </c>
      <c r="GC249" s="14">
        <v>0</v>
      </c>
      <c r="GD249" s="14">
        <v>0</v>
      </c>
      <c r="GE249" s="14">
        <v>0</v>
      </c>
      <c r="GF249" s="14">
        <v>0</v>
      </c>
      <c r="GG249" s="14">
        <v>0</v>
      </c>
      <c r="GH249" s="14">
        <v>0</v>
      </c>
      <c r="GI249" s="14">
        <v>0</v>
      </c>
      <c r="GJ249" s="14">
        <v>0</v>
      </c>
      <c r="GK249" s="14">
        <v>0</v>
      </c>
      <c r="GL249" s="14">
        <v>0</v>
      </c>
      <c r="GM249" s="14">
        <v>0</v>
      </c>
      <c r="GN249" s="14">
        <v>0</v>
      </c>
      <c r="GO249" s="14">
        <v>0</v>
      </c>
      <c r="GP249" s="13">
        <v>0</v>
      </c>
      <c r="GQ249" s="14">
        <v>0</v>
      </c>
      <c r="GR249" s="14">
        <v>0</v>
      </c>
      <c r="GS249" s="14">
        <v>0</v>
      </c>
      <c r="GT249" s="14">
        <v>0</v>
      </c>
      <c r="GU249" s="14">
        <v>0</v>
      </c>
      <c r="GV249" s="14">
        <v>0</v>
      </c>
      <c r="GW249" s="14">
        <v>0</v>
      </c>
      <c r="GX249" s="14">
        <v>0</v>
      </c>
      <c r="GY249" s="14">
        <v>0</v>
      </c>
      <c r="GZ249" s="14">
        <v>0</v>
      </c>
      <c r="HA249" s="14">
        <v>0</v>
      </c>
      <c r="HB249" s="14">
        <v>0</v>
      </c>
      <c r="HC249" s="14">
        <v>0</v>
      </c>
      <c r="HD249" s="14">
        <v>0</v>
      </c>
      <c r="HE249" s="14">
        <v>0</v>
      </c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3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15</v>
      </c>
      <c r="BL250" s="14">
        <v>15</v>
      </c>
      <c r="BM250" s="14">
        <v>25</v>
      </c>
      <c r="BN250" s="14">
        <v>23</v>
      </c>
      <c r="BO250" s="14">
        <v>25</v>
      </c>
      <c r="BP250" s="14">
        <v>26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>
        <v>0</v>
      </c>
      <c r="CA250" s="37">
        <v>4</v>
      </c>
      <c r="CB250" s="36">
        <v>8</v>
      </c>
      <c r="CC250" s="36">
        <v>9</v>
      </c>
      <c r="CD250" s="36">
        <v>10</v>
      </c>
      <c r="CE250" s="36">
        <v>4</v>
      </c>
      <c r="CF250" s="36">
        <v>2</v>
      </c>
      <c r="CG250" s="36">
        <v>8</v>
      </c>
      <c r="CH250" s="36">
        <v>10</v>
      </c>
      <c r="CI250" s="36">
        <v>2</v>
      </c>
      <c r="CJ250" s="36">
        <v>1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1</v>
      </c>
      <c r="CS250" s="14">
        <v>3</v>
      </c>
      <c r="CT250" s="14">
        <v>1</v>
      </c>
      <c r="CU250" s="14">
        <v>2</v>
      </c>
      <c r="CV250" s="14">
        <v>2</v>
      </c>
      <c r="CW250" s="14">
        <v>1</v>
      </c>
      <c r="CX250" s="14">
        <v>1</v>
      </c>
      <c r="CY250" s="14">
        <v>1</v>
      </c>
      <c r="CZ250" s="14">
        <v>2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7</v>
      </c>
      <c r="DJ250" s="36">
        <v>3</v>
      </c>
      <c r="DK250" s="36">
        <v>7</v>
      </c>
      <c r="DL250" s="36">
        <v>3</v>
      </c>
      <c r="DM250" s="36">
        <v>3</v>
      </c>
      <c r="DN250" s="36">
        <v>0</v>
      </c>
      <c r="DO250" s="36">
        <v>2</v>
      </c>
      <c r="DP250" s="36">
        <v>1</v>
      </c>
      <c r="DQ250" s="36">
        <v>1</v>
      </c>
      <c r="DR250" s="36">
        <v>3</v>
      </c>
      <c r="DS250" s="36">
        <v>3</v>
      </c>
      <c r="DT250" s="36">
        <v>3</v>
      </c>
      <c r="DU250" s="36">
        <v>3</v>
      </c>
      <c r="DV250" s="36">
        <v>2</v>
      </c>
      <c r="DW250" s="36">
        <v>2</v>
      </c>
      <c r="DX250" s="36">
        <v>0</v>
      </c>
      <c r="DY250" s="14">
        <v>0</v>
      </c>
      <c r="DZ250" s="13">
        <v>0</v>
      </c>
      <c r="EA250" s="14">
        <v>1</v>
      </c>
      <c r="EB250" s="14">
        <v>0</v>
      </c>
      <c r="EC250" s="14">
        <v>4</v>
      </c>
      <c r="ED250" s="14">
        <v>6</v>
      </c>
      <c r="EE250" s="14">
        <v>1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2</v>
      </c>
      <c r="ER250" s="14">
        <v>2</v>
      </c>
      <c r="ES250" s="14">
        <v>2</v>
      </c>
      <c r="ET250" s="14">
        <v>2</v>
      </c>
      <c r="EU250" s="14">
        <v>1</v>
      </c>
      <c r="EV250" s="14">
        <v>1</v>
      </c>
      <c r="EW250" s="14">
        <v>2</v>
      </c>
      <c r="EX250" s="14">
        <v>2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3">
        <v>4</v>
      </c>
      <c r="FI250" s="14">
        <v>3</v>
      </c>
      <c r="FJ250" s="14">
        <v>1</v>
      </c>
      <c r="FK250" s="14">
        <v>8</v>
      </c>
      <c r="FL250" s="14">
        <v>3</v>
      </c>
      <c r="FM250" s="14">
        <v>1</v>
      </c>
      <c r="FN250" s="14">
        <v>0</v>
      </c>
      <c r="FO250" s="14">
        <v>1</v>
      </c>
      <c r="FP250" s="14">
        <v>0</v>
      </c>
      <c r="FQ250" s="14">
        <v>0</v>
      </c>
      <c r="FR250" s="14">
        <v>1</v>
      </c>
      <c r="FS250" s="14">
        <v>1</v>
      </c>
      <c r="FT250" s="14">
        <v>1</v>
      </c>
      <c r="FU250" s="14">
        <v>1</v>
      </c>
      <c r="FV250" s="14">
        <v>0</v>
      </c>
      <c r="FW250" s="14">
        <v>0</v>
      </c>
      <c r="FX250" s="14">
        <v>0</v>
      </c>
      <c r="FY250" s="13">
        <v>0</v>
      </c>
      <c r="FZ250" s="14">
        <v>3</v>
      </c>
      <c r="GA250" s="14">
        <v>0</v>
      </c>
      <c r="GB250" s="14">
        <v>1</v>
      </c>
      <c r="GC250" s="14">
        <v>1</v>
      </c>
      <c r="GD250" s="14">
        <v>1</v>
      </c>
      <c r="GE250" s="14">
        <v>1</v>
      </c>
      <c r="GF250" s="14">
        <v>4</v>
      </c>
      <c r="GG250" s="14">
        <v>1</v>
      </c>
      <c r="GH250" s="14">
        <v>0</v>
      </c>
      <c r="GI250" s="14">
        <v>0</v>
      </c>
      <c r="GJ250" s="14">
        <v>0</v>
      </c>
      <c r="GK250" s="14">
        <v>0</v>
      </c>
      <c r="GL250" s="14">
        <v>0</v>
      </c>
      <c r="GM250" s="14">
        <v>0</v>
      </c>
      <c r="GN250" s="14">
        <v>0</v>
      </c>
      <c r="GO250" s="14">
        <v>0</v>
      </c>
      <c r="GP250" s="13">
        <v>2</v>
      </c>
      <c r="GQ250" s="14">
        <v>1</v>
      </c>
      <c r="GR250" s="14">
        <v>3</v>
      </c>
      <c r="GS250" s="14">
        <v>1</v>
      </c>
      <c r="GT250" s="14">
        <v>1</v>
      </c>
      <c r="GU250" s="14">
        <v>0</v>
      </c>
      <c r="GV250" s="14">
        <v>1</v>
      </c>
      <c r="GW250" s="14">
        <v>0</v>
      </c>
      <c r="GX250" s="14">
        <v>1</v>
      </c>
      <c r="GY250" s="14">
        <v>0</v>
      </c>
      <c r="GZ250" s="14">
        <v>0</v>
      </c>
      <c r="HA250" s="14">
        <v>0</v>
      </c>
      <c r="HB250" s="14">
        <v>0</v>
      </c>
      <c r="HC250" s="14">
        <v>0</v>
      </c>
      <c r="HD250" s="14">
        <v>0</v>
      </c>
      <c r="HE250" s="14">
        <v>0</v>
      </c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5</v>
      </c>
      <c r="BK251" s="14">
        <v>4</v>
      </c>
      <c r="BL251" s="14">
        <v>2</v>
      </c>
      <c r="BM251" s="14">
        <v>2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7</v>
      </c>
      <c r="CB251" s="36">
        <v>5</v>
      </c>
      <c r="CC251" s="36">
        <v>5</v>
      </c>
      <c r="CD251" s="36">
        <v>2</v>
      </c>
      <c r="CE251" s="36">
        <v>2</v>
      </c>
      <c r="CF251" s="36">
        <v>1</v>
      </c>
      <c r="CG251" s="36">
        <v>3</v>
      </c>
      <c r="CH251" s="36">
        <v>1</v>
      </c>
      <c r="CI251" s="36">
        <v>1</v>
      </c>
      <c r="CJ251" s="36">
        <v>2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3</v>
      </c>
      <c r="CT251" s="14">
        <v>1</v>
      </c>
      <c r="CU251" s="14">
        <v>5</v>
      </c>
      <c r="CV251" s="14">
        <v>0</v>
      </c>
      <c r="CW251" s="14">
        <v>1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4</v>
      </c>
      <c r="DJ251" s="36">
        <v>4</v>
      </c>
      <c r="DK251" s="36">
        <v>3</v>
      </c>
      <c r="DL251" s="36">
        <v>12</v>
      </c>
      <c r="DM251" s="36">
        <v>5</v>
      </c>
      <c r="DN251" s="36">
        <v>4</v>
      </c>
      <c r="DO251" s="36">
        <v>8</v>
      </c>
      <c r="DP251" s="36">
        <v>7</v>
      </c>
      <c r="DQ251" s="36">
        <v>8</v>
      </c>
      <c r="DR251" s="36">
        <v>10</v>
      </c>
      <c r="DS251" s="36">
        <v>8</v>
      </c>
      <c r="DT251" s="36">
        <v>5</v>
      </c>
      <c r="DU251" s="36">
        <v>8</v>
      </c>
      <c r="DV251" s="36">
        <v>0</v>
      </c>
      <c r="DW251" s="36">
        <v>0</v>
      </c>
      <c r="DX251" s="36">
        <v>0</v>
      </c>
      <c r="DY251" s="14">
        <v>0</v>
      </c>
      <c r="DZ251" s="13">
        <v>1</v>
      </c>
      <c r="EA251" s="14">
        <v>2</v>
      </c>
      <c r="EB251" s="14">
        <v>4</v>
      </c>
      <c r="EC251" s="14">
        <v>3</v>
      </c>
      <c r="ED251" s="14">
        <v>0</v>
      </c>
      <c r="EE251" s="14">
        <v>1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1</v>
      </c>
      <c r="ER251" s="14">
        <v>1</v>
      </c>
      <c r="ES251" s="14">
        <v>3</v>
      </c>
      <c r="ET251" s="14">
        <v>1</v>
      </c>
      <c r="EU251" s="14">
        <v>2</v>
      </c>
      <c r="EV251" s="14">
        <v>0</v>
      </c>
      <c r="EW251" s="14">
        <v>1</v>
      </c>
      <c r="EX251" s="14">
        <v>0</v>
      </c>
      <c r="EY251" s="14">
        <v>1</v>
      </c>
      <c r="EZ251" s="14">
        <v>1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3">
        <v>3</v>
      </c>
      <c r="FI251" s="14">
        <v>4</v>
      </c>
      <c r="FJ251" s="14">
        <v>5</v>
      </c>
      <c r="FK251" s="14">
        <v>1</v>
      </c>
      <c r="FL251" s="14">
        <v>0</v>
      </c>
      <c r="FM251" s="14">
        <v>0</v>
      </c>
      <c r="FN251" s="14">
        <v>1</v>
      </c>
      <c r="FO251" s="14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>
        <v>0</v>
      </c>
      <c r="FY251" s="13">
        <v>0</v>
      </c>
      <c r="FZ251" s="14">
        <v>5</v>
      </c>
      <c r="GA251" s="14">
        <v>0</v>
      </c>
      <c r="GB251" s="14">
        <v>5</v>
      </c>
      <c r="GC251" s="14">
        <v>0</v>
      </c>
      <c r="GD251" s="14">
        <v>2</v>
      </c>
      <c r="GE251" s="14">
        <v>2</v>
      </c>
      <c r="GF251" s="14">
        <v>0</v>
      </c>
      <c r="GG251" s="14">
        <v>0</v>
      </c>
      <c r="GH251" s="14">
        <v>0</v>
      </c>
      <c r="GI251" s="14">
        <v>0</v>
      </c>
      <c r="GJ251" s="14">
        <v>0</v>
      </c>
      <c r="GK251" s="14">
        <v>0</v>
      </c>
      <c r="GL251" s="14">
        <v>0</v>
      </c>
      <c r="GM251" s="14">
        <v>0</v>
      </c>
      <c r="GN251" s="14">
        <v>0</v>
      </c>
      <c r="GO251" s="14">
        <v>0</v>
      </c>
      <c r="GP251" s="13">
        <v>0</v>
      </c>
      <c r="GQ251" s="14">
        <v>1</v>
      </c>
      <c r="GR251" s="14">
        <v>0</v>
      </c>
      <c r="GS251" s="14">
        <v>1</v>
      </c>
      <c r="GT251" s="14">
        <v>1</v>
      </c>
      <c r="GU251" s="14">
        <v>0</v>
      </c>
      <c r="GV251" s="14">
        <v>1</v>
      </c>
      <c r="GW251" s="14">
        <v>1</v>
      </c>
      <c r="GX251" s="14">
        <v>0</v>
      </c>
      <c r="GY251" s="14">
        <v>1</v>
      </c>
      <c r="GZ251" s="14">
        <v>1</v>
      </c>
      <c r="HA251" s="14">
        <v>0</v>
      </c>
      <c r="HB251" s="14">
        <v>0</v>
      </c>
      <c r="HC251" s="14">
        <v>0</v>
      </c>
      <c r="HD251" s="14">
        <v>0</v>
      </c>
      <c r="HE251" s="14">
        <v>0</v>
      </c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2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1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1</v>
      </c>
      <c r="EA252" s="14">
        <v>0</v>
      </c>
      <c r="EB252" s="14">
        <v>0</v>
      </c>
      <c r="EC252" s="14">
        <v>1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1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3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3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0</v>
      </c>
      <c r="GL252" s="14">
        <v>0</v>
      </c>
      <c r="GM252" s="14">
        <v>0</v>
      </c>
      <c r="GN252" s="14">
        <v>0</v>
      </c>
      <c r="GO252" s="14">
        <v>0</v>
      </c>
      <c r="GP252" s="13">
        <v>0</v>
      </c>
      <c r="GQ252" s="14">
        <v>0</v>
      </c>
      <c r="GR252" s="14">
        <v>0</v>
      </c>
      <c r="GS252" s="14">
        <v>0</v>
      </c>
      <c r="GT252" s="14">
        <v>0</v>
      </c>
      <c r="GU252" s="14">
        <v>0</v>
      </c>
      <c r="GV252" s="14">
        <v>0</v>
      </c>
      <c r="GW252" s="14">
        <v>0</v>
      </c>
      <c r="GX252" s="14">
        <v>0</v>
      </c>
      <c r="GY252" s="14">
        <v>0</v>
      </c>
      <c r="GZ252" s="14">
        <v>0</v>
      </c>
      <c r="HA252" s="14">
        <v>0</v>
      </c>
      <c r="HB252" s="14">
        <v>0</v>
      </c>
      <c r="HC252" s="14">
        <v>0</v>
      </c>
      <c r="HD252" s="14">
        <v>0</v>
      </c>
      <c r="HE252" s="14">
        <v>0</v>
      </c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2</v>
      </c>
      <c r="AC253" s="14">
        <v>2</v>
      </c>
      <c r="AD253" s="14">
        <v>1</v>
      </c>
      <c r="AE253" s="14">
        <v>1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5</v>
      </c>
      <c r="CB253" s="36">
        <v>6</v>
      </c>
      <c r="CC253" s="36">
        <v>6</v>
      </c>
      <c r="CD253" s="36">
        <v>7</v>
      </c>
      <c r="CE253" s="36">
        <v>3</v>
      </c>
      <c r="CF253" s="36">
        <v>2</v>
      </c>
      <c r="CG253" s="36">
        <v>4</v>
      </c>
      <c r="CH253" s="36">
        <v>1</v>
      </c>
      <c r="CI253" s="36">
        <v>2</v>
      </c>
      <c r="CJ253" s="36">
        <v>1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2</v>
      </c>
      <c r="CS253" s="14">
        <v>2</v>
      </c>
      <c r="CT253" s="14">
        <v>2</v>
      </c>
      <c r="CU253" s="14">
        <v>1</v>
      </c>
      <c r="CV253" s="14">
        <v>1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1</v>
      </c>
      <c r="DM253" s="36">
        <v>0</v>
      </c>
      <c r="DN253" s="36">
        <v>0</v>
      </c>
      <c r="DO253" s="36">
        <v>0</v>
      </c>
      <c r="DP253" s="36">
        <v>1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2</v>
      </c>
      <c r="EA253" s="14">
        <v>0</v>
      </c>
      <c r="EB253" s="14">
        <v>1</v>
      </c>
      <c r="EC253" s="14">
        <v>0</v>
      </c>
      <c r="ED253" s="14">
        <v>2</v>
      </c>
      <c r="EE253" s="14">
        <v>0</v>
      </c>
      <c r="EF253" s="14">
        <v>1</v>
      </c>
      <c r="EG253" s="14">
        <v>1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6</v>
      </c>
      <c r="ER253" s="14">
        <v>1</v>
      </c>
      <c r="ES253" s="14">
        <v>1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1</v>
      </c>
      <c r="FD253" s="14">
        <v>0</v>
      </c>
      <c r="FE253" s="14">
        <v>0</v>
      </c>
      <c r="FF253" s="14">
        <v>0</v>
      </c>
      <c r="FG253" s="14">
        <v>0</v>
      </c>
      <c r="FH253" s="13">
        <v>2</v>
      </c>
      <c r="FI253" s="14">
        <v>2</v>
      </c>
      <c r="FJ253" s="14">
        <v>0</v>
      </c>
      <c r="FK253" s="14">
        <v>4</v>
      </c>
      <c r="FL253" s="14">
        <v>1</v>
      </c>
      <c r="FM253" s="14">
        <v>0</v>
      </c>
      <c r="FN253" s="14">
        <v>0</v>
      </c>
      <c r="FO253" s="14">
        <v>0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>
        <v>0</v>
      </c>
      <c r="FY253" s="13">
        <v>0</v>
      </c>
      <c r="FZ253" s="14">
        <v>1</v>
      </c>
      <c r="GA253" s="14">
        <v>1</v>
      </c>
      <c r="GB253" s="14">
        <v>0</v>
      </c>
      <c r="GC253" s="14">
        <v>0</v>
      </c>
      <c r="GD253" s="14">
        <v>0</v>
      </c>
      <c r="GE253" s="14">
        <v>0</v>
      </c>
      <c r="GF253" s="14">
        <v>0</v>
      </c>
      <c r="GG253" s="14">
        <v>0</v>
      </c>
      <c r="GH253" s="14">
        <v>0</v>
      </c>
      <c r="GI253" s="14">
        <v>0</v>
      </c>
      <c r="GJ253" s="14">
        <v>0</v>
      </c>
      <c r="GK253" s="14">
        <v>0</v>
      </c>
      <c r="GL253" s="14">
        <v>0</v>
      </c>
      <c r="GM253" s="14">
        <v>0</v>
      </c>
      <c r="GN253" s="14">
        <v>0</v>
      </c>
      <c r="GO253" s="14">
        <v>0</v>
      </c>
      <c r="GP253" s="13">
        <v>0</v>
      </c>
      <c r="GQ253" s="14">
        <v>0</v>
      </c>
      <c r="GR253" s="14">
        <v>0</v>
      </c>
      <c r="GS253" s="14">
        <v>0</v>
      </c>
      <c r="GT253" s="14">
        <v>0</v>
      </c>
      <c r="GU253" s="14">
        <v>0</v>
      </c>
      <c r="GV253" s="14">
        <v>0</v>
      </c>
      <c r="GW253" s="14">
        <v>0</v>
      </c>
      <c r="GX253" s="14">
        <v>0</v>
      </c>
      <c r="GY253" s="14">
        <v>0</v>
      </c>
      <c r="GZ253" s="14">
        <v>0</v>
      </c>
      <c r="HA253" s="14">
        <v>0</v>
      </c>
      <c r="HB253" s="14">
        <v>0</v>
      </c>
      <c r="HC253" s="14">
        <v>0</v>
      </c>
      <c r="HD253" s="14">
        <v>0</v>
      </c>
      <c r="HE253" s="14">
        <v>0</v>
      </c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3</v>
      </c>
      <c r="BL254" s="14">
        <v>2</v>
      </c>
      <c r="BM254" s="14">
        <v>5</v>
      </c>
      <c r="BN254" s="14">
        <v>3</v>
      </c>
      <c r="BO254" s="14">
        <v>3</v>
      </c>
      <c r="BP254" s="14">
        <v>3</v>
      </c>
      <c r="BQ254" s="14">
        <v>0</v>
      </c>
      <c r="BR254" s="14">
        <v>2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1</v>
      </c>
      <c r="BY254" s="14">
        <v>0</v>
      </c>
      <c r="BZ254" s="36">
        <v>0</v>
      </c>
      <c r="CA254" s="37">
        <v>5</v>
      </c>
      <c r="CB254" s="36">
        <v>6</v>
      </c>
      <c r="CC254" s="36">
        <v>8</v>
      </c>
      <c r="CD254" s="36">
        <v>7</v>
      </c>
      <c r="CE254" s="36">
        <v>6</v>
      </c>
      <c r="CF254" s="36">
        <v>7</v>
      </c>
      <c r="CG254" s="36">
        <v>7</v>
      </c>
      <c r="CH254" s="36">
        <v>4</v>
      </c>
      <c r="CI254" s="36">
        <v>7</v>
      </c>
      <c r="CJ254" s="36">
        <v>2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3</v>
      </c>
      <c r="CS254" s="14">
        <v>6</v>
      </c>
      <c r="CT254" s="14">
        <v>2</v>
      </c>
      <c r="CU254" s="14">
        <v>9</v>
      </c>
      <c r="CV254" s="14">
        <v>5</v>
      </c>
      <c r="CW254" s="14">
        <v>5</v>
      </c>
      <c r="CX254" s="14">
        <v>4</v>
      </c>
      <c r="CY254" s="14">
        <v>5</v>
      </c>
      <c r="CZ254" s="14">
        <v>4</v>
      </c>
      <c r="DA254" s="14">
        <v>1</v>
      </c>
      <c r="DB254" s="14">
        <v>4</v>
      </c>
      <c r="DC254" s="14">
        <v>2</v>
      </c>
      <c r="DD254" s="14">
        <v>0</v>
      </c>
      <c r="DE254" s="14">
        <v>1</v>
      </c>
      <c r="DF254" s="14">
        <v>2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1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1</v>
      </c>
      <c r="ER254" s="14">
        <v>1</v>
      </c>
      <c r="ES254" s="14">
        <v>0</v>
      </c>
      <c r="ET254" s="14">
        <v>1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3">
        <v>1</v>
      </c>
      <c r="FI254" s="14">
        <v>2</v>
      </c>
      <c r="FJ254" s="14">
        <v>0</v>
      </c>
      <c r="FK254" s="14">
        <v>1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>
        <v>0</v>
      </c>
      <c r="FY254" s="13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0</v>
      </c>
      <c r="GH254" s="14">
        <v>0</v>
      </c>
      <c r="GI254" s="14">
        <v>0</v>
      </c>
      <c r="GJ254" s="14">
        <v>0</v>
      </c>
      <c r="GK254" s="14">
        <v>0</v>
      </c>
      <c r="GL254" s="14">
        <v>0</v>
      </c>
      <c r="GM254" s="14">
        <v>0</v>
      </c>
      <c r="GN254" s="14">
        <v>0</v>
      </c>
      <c r="GO254" s="14">
        <v>0</v>
      </c>
      <c r="GP254" s="13">
        <v>0</v>
      </c>
      <c r="GQ254" s="14">
        <v>0</v>
      </c>
      <c r="GR254" s="14">
        <v>0</v>
      </c>
      <c r="GS254" s="14">
        <v>0</v>
      </c>
      <c r="GT254" s="14">
        <v>0</v>
      </c>
      <c r="GU254" s="14">
        <v>0</v>
      </c>
      <c r="GV254" s="14">
        <v>0</v>
      </c>
      <c r="GW254" s="14">
        <v>0</v>
      </c>
      <c r="GX254" s="14">
        <v>0</v>
      </c>
      <c r="GY254" s="14">
        <v>0</v>
      </c>
      <c r="GZ254" s="14">
        <v>0</v>
      </c>
      <c r="HA254" s="14">
        <v>0</v>
      </c>
      <c r="HB254" s="14">
        <v>0</v>
      </c>
      <c r="HC254" s="14">
        <v>0</v>
      </c>
      <c r="HD254" s="14">
        <v>0</v>
      </c>
      <c r="HE254" s="14">
        <v>0</v>
      </c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2</v>
      </c>
      <c r="BK255" s="14">
        <v>2</v>
      </c>
      <c r="BL255" s="14">
        <v>1</v>
      </c>
      <c r="BM255" s="14">
        <v>2</v>
      </c>
      <c r="BN255" s="14">
        <v>2</v>
      </c>
      <c r="BO255" s="14">
        <v>2</v>
      </c>
      <c r="BP255" s="14">
        <v>2</v>
      </c>
      <c r="BQ255" s="14">
        <v>3</v>
      </c>
      <c r="BR255" s="14">
        <v>5</v>
      </c>
      <c r="BS255" s="14">
        <v>0</v>
      </c>
      <c r="BT255" s="14">
        <v>3</v>
      </c>
      <c r="BU255" s="14">
        <v>3</v>
      </c>
      <c r="BV255" s="14">
        <v>2</v>
      </c>
      <c r="BW255" s="14">
        <v>4</v>
      </c>
      <c r="BX255" s="14">
        <v>5</v>
      </c>
      <c r="BY255" s="14">
        <v>2</v>
      </c>
      <c r="BZ255" s="36">
        <v>0</v>
      </c>
      <c r="CA255" s="37">
        <v>1</v>
      </c>
      <c r="CB255" s="36">
        <v>0</v>
      </c>
      <c r="CC255" s="36">
        <v>3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9</v>
      </c>
      <c r="CS255" s="14">
        <v>21</v>
      </c>
      <c r="CT255" s="14">
        <v>13</v>
      </c>
      <c r="CU255" s="14">
        <v>20</v>
      </c>
      <c r="CV255" s="14">
        <v>23</v>
      </c>
      <c r="CW255" s="14">
        <v>35</v>
      </c>
      <c r="CX255" s="14">
        <v>27</v>
      </c>
      <c r="CY255" s="14">
        <v>30</v>
      </c>
      <c r="CZ255" s="14">
        <v>28</v>
      </c>
      <c r="DA255" s="14">
        <v>21</v>
      </c>
      <c r="DB255" s="14">
        <v>24</v>
      </c>
      <c r="DC255" s="14">
        <v>15</v>
      </c>
      <c r="DD255" s="14">
        <v>12</v>
      </c>
      <c r="DE255" s="14">
        <v>11</v>
      </c>
      <c r="DF255" s="14">
        <v>7</v>
      </c>
      <c r="DG255" s="14">
        <v>9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2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2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3">
        <v>0</v>
      </c>
      <c r="FI255" s="14">
        <v>1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>
        <v>0</v>
      </c>
      <c r="FY255" s="13">
        <v>0</v>
      </c>
      <c r="FZ255" s="14">
        <v>0</v>
      </c>
      <c r="GA255" s="14">
        <v>1</v>
      </c>
      <c r="GB255" s="14">
        <v>0</v>
      </c>
      <c r="GC255" s="14">
        <v>0</v>
      </c>
      <c r="GD255" s="14">
        <v>0</v>
      </c>
      <c r="GE255" s="14">
        <v>0</v>
      </c>
      <c r="GF255" s="14">
        <v>0</v>
      </c>
      <c r="GG255" s="14">
        <v>0</v>
      </c>
      <c r="GH255" s="14">
        <v>0</v>
      </c>
      <c r="GI255" s="14">
        <v>0</v>
      </c>
      <c r="GJ255" s="14">
        <v>0</v>
      </c>
      <c r="GK255" s="14">
        <v>0</v>
      </c>
      <c r="GL255" s="14">
        <v>0</v>
      </c>
      <c r="GM255" s="14">
        <v>0</v>
      </c>
      <c r="GN255" s="14">
        <v>0</v>
      </c>
      <c r="GO255" s="14">
        <v>0</v>
      </c>
      <c r="GP255" s="13">
        <v>0</v>
      </c>
      <c r="GQ255" s="14">
        <v>0</v>
      </c>
      <c r="GR255" s="14">
        <v>0</v>
      </c>
      <c r="GS255" s="14">
        <v>0</v>
      </c>
      <c r="GT255" s="14">
        <v>0</v>
      </c>
      <c r="GU255" s="14">
        <v>0</v>
      </c>
      <c r="GV255" s="14">
        <v>0</v>
      </c>
      <c r="GW255" s="14">
        <v>0</v>
      </c>
      <c r="GX255" s="14">
        <v>0</v>
      </c>
      <c r="GY255" s="14">
        <v>0</v>
      </c>
      <c r="GZ255" s="14">
        <v>0</v>
      </c>
      <c r="HA255" s="14">
        <v>0</v>
      </c>
      <c r="HB255" s="14">
        <v>0</v>
      </c>
      <c r="HC255" s="14">
        <v>0</v>
      </c>
      <c r="HD255" s="14">
        <v>0</v>
      </c>
      <c r="HE255" s="14">
        <v>0</v>
      </c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1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7</v>
      </c>
      <c r="CB256" s="36">
        <v>6</v>
      </c>
      <c r="CC256" s="36">
        <v>5</v>
      </c>
      <c r="CD256" s="36">
        <v>3</v>
      </c>
      <c r="CE256" s="36">
        <v>4</v>
      </c>
      <c r="CF256" s="36">
        <v>6</v>
      </c>
      <c r="CG256" s="36">
        <v>1</v>
      </c>
      <c r="CH256" s="36">
        <v>1</v>
      </c>
      <c r="CI256" s="36">
        <v>4</v>
      </c>
      <c r="CJ256" s="36">
        <v>1</v>
      </c>
      <c r="CK256" s="36">
        <v>1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7</v>
      </c>
      <c r="CS256" s="14">
        <v>4</v>
      </c>
      <c r="CT256" s="14">
        <v>11</v>
      </c>
      <c r="CU256" s="14">
        <v>13</v>
      </c>
      <c r="CV256" s="14">
        <v>8</v>
      </c>
      <c r="CW256" s="14">
        <v>13</v>
      </c>
      <c r="CX256" s="14">
        <v>7</v>
      </c>
      <c r="CY256" s="14">
        <v>7</v>
      </c>
      <c r="CZ256" s="14">
        <v>6</v>
      </c>
      <c r="DA256" s="14">
        <v>6</v>
      </c>
      <c r="DB256" s="14">
        <v>2</v>
      </c>
      <c r="DC256" s="14">
        <v>2</v>
      </c>
      <c r="DD256" s="14">
        <v>0</v>
      </c>
      <c r="DE256" s="14">
        <v>0</v>
      </c>
      <c r="DF256" s="14">
        <v>3</v>
      </c>
      <c r="DG256" s="14">
        <v>1</v>
      </c>
      <c r="DH256" s="36">
        <v>0</v>
      </c>
      <c r="DI256" s="37">
        <v>2</v>
      </c>
      <c r="DJ256" s="36">
        <v>1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1</v>
      </c>
      <c r="EA256" s="14">
        <v>1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1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3">
        <v>0</v>
      </c>
      <c r="FI256" s="14">
        <v>0</v>
      </c>
      <c r="FJ256" s="14">
        <v>2</v>
      </c>
      <c r="FK256" s="14">
        <v>1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3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0</v>
      </c>
      <c r="GN256" s="14">
        <v>0</v>
      </c>
      <c r="GO256" s="14">
        <v>0</v>
      </c>
      <c r="GP256" s="13">
        <v>0</v>
      </c>
      <c r="GQ256" s="14">
        <v>0</v>
      </c>
      <c r="GR256" s="14">
        <v>0</v>
      </c>
      <c r="GS256" s="14">
        <v>0</v>
      </c>
      <c r="GT256" s="14">
        <v>0</v>
      </c>
      <c r="GU256" s="14">
        <v>0</v>
      </c>
      <c r="GV256" s="14">
        <v>0</v>
      </c>
      <c r="GW256" s="14">
        <v>0</v>
      </c>
      <c r="GX256" s="14">
        <v>0</v>
      </c>
      <c r="GY256" s="14">
        <v>0</v>
      </c>
      <c r="GZ256" s="14">
        <v>0</v>
      </c>
      <c r="HA256" s="14">
        <v>0</v>
      </c>
      <c r="HB256" s="14">
        <v>0</v>
      </c>
      <c r="HC256" s="14">
        <v>0</v>
      </c>
      <c r="HD256" s="14">
        <v>0</v>
      </c>
      <c r="HE256" s="14">
        <v>0</v>
      </c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8</v>
      </c>
      <c r="AT257" s="36">
        <v>10</v>
      </c>
      <c r="AU257" s="36">
        <v>9</v>
      </c>
      <c r="AV257" s="36">
        <v>31</v>
      </c>
      <c r="AW257" s="36">
        <v>19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1</v>
      </c>
      <c r="BK257" s="14">
        <v>0</v>
      </c>
      <c r="BL257" s="14">
        <v>1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3</v>
      </c>
      <c r="CB257" s="36">
        <v>3</v>
      </c>
      <c r="CC257" s="36">
        <v>0</v>
      </c>
      <c r="CD257" s="36">
        <v>1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2</v>
      </c>
      <c r="CS257" s="14">
        <v>4</v>
      </c>
      <c r="CT257" s="14">
        <v>2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5</v>
      </c>
      <c r="DJ257" s="36">
        <v>1</v>
      </c>
      <c r="DK257" s="36">
        <v>4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5</v>
      </c>
      <c r="EA257" s="14">
        <v>2</v>
      </c>
      <c r="EB257" s="14">
        <v>3</v>
      </c>
      <c r="EC257" s="14">
        <v>0</v>
      </c>
      <c r="ED257" s="14">
        <v>1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2</v>
      </c>
      <c r="ES257" s="14">
        <v>1</v>
      </c>
      <c r="ET257" s="14">
        <v>1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3">
        <v>3</v>
      </c>
      <c r="FI257" s="14">
        <v>2</v>
      </c>
      <c r="FJ257" s="14">
        <v>2</v>
      </c>
      <c r="FK257" s="14">
        <v>3</v>
      </c>
      <c r="FL257" s="14">
        <v>1</v>
      </c>
      <c r="FM257" s="14">
        <v>0</v>
      </c>
      <c r="FN257" s="14">
        <v>0</v>
      </c>
      <c r="FO257" s="14">
        <v>0</v>
      </c>
      <c r="FP257" s="14">
        <v>1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>
        <v>0</v>
      </c>
      <c r="FY257" s="13">
        <v>0</v>
      </c>
      <c r="FZ257" s="14">
        <v>0</v>
      </c>
      <c r="GA257" s="14">
        <v>1</v>
      </c>
      <c r="GB257" s="14">
        <v>0</v>
      </c>
      <c r="GC257" s="14">
        <v>0</v>
      </c>
      <c r="GD257" s="14">
        <v>0</v>
      </c>
      <c r="GE257" s="14">
        <v>0</v>
      </c>
      <c r="GF257" s="14">
        <v>0</v>
      </c>
      <c r="GG257" s="14">
        <v>0</v>
      </c>
      <c r="GH257" s="14">
        <v>0</v>
      </c>
      <c r="GI257" s="14">
        <v>0</v>
      </c>
      <c r="GJ257" s="14">
        <v>0</v>
      </c>
      <c r="GK257" s="14">
        <v>0</v>
      </c>
      <c r="GL257" s="14">
        <v>0</v>
      </c>
      <c r="GM257" s="14">
        <v>0</v>
      </c>
      <c r="GN257" s="14">
        <v>0</v>
      </c>
      <c r="GO257" s="14">
        <v>0</v>
      </c>
      <c r="GP257" s="13">
        <v>0</v>
      </c>
      <c r="GQ257" s="14">
        <v>0</v>
      </c>
      <c r="GR257" s="14">
        <v>0</v>
      </c>
      <c r="GS257" s="14">
        <v>0</v>
      </c>
      <c r="GT257" s="14">
        <v>0</v>
      </c>
      <c r="GU257" s="14">
        <v>0</v>
      </c>
      <c r="GV257" s="14">
        <v>0</v>
      </c>
      <c r="GW257" s="14">
        <v>0</v>
      </c>
      <c r="GX257" s="14">
        <v>0</v>
      </c>
      <c r="GY257" s="14">
        <v>0</v>
      </c>
      <c r="GZ257" s="14">
        <v>0</v>
      </c>
      <c r="HA257" s="14">
        <v>0</v>
      </c>
      <c r="HB257" s="14">
        <v>0</v>
      </c>
      <c r="HC257" s="14">
        <v>0</v>
      </c>
      <c r="HD257" s="14">
        <v>0</v>
      </c>
      <c r="HE257" s="14">
        <v>0</v>
      </c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1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2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1</v>
      </c>
      <c r="CT258" s="14">
        <v>1</v>
      </c>
      <c r="CU258" s="14">
        <v>8</v>
      </c>
      <c r="CV258" s="14">
        <v>5</v>
      </c>
      <c r="CW258" s="14">
        <v>12</v>
      </c>
      <c r="CX258" s="14">
        <v>8</v>
      </c>
      <c r="CY258" s="14">
        <v>11</v>
      </c>
      <c r="CZ258" s="14">
        <v>11</v>
      </c>
      <c r="DA258" s="14">
        <v>7</v>
      </c>
      <c r="DB258" s="14">
        <v>17</v>
      </c>
      <c r="DC258" s="14">
        <v>15</v>
      </c>
      <c r="DD258" s="14">
        <v>11</v>
      </c>
      <c r="DE258" s="14">
        <v>18</v>
      </c>
      <c r="DF258" s="14">
        <v>14</v>
      </c>
      <c r="DG258" s="14">
        <v>13</v>
      </c>
      <c r="DH258" s="36">
        <v>0</v>
      </c>
      <c r="DI258" s="37">
        <v>1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1</v>
      </c>
      <c r="EA258" s="14">
        <v>4</v>
      </c>
      <c r="EB258" s="14">
        <v>0</v>
      </c>
      <c r="EC258" s="14">
        <v>1</v>
      </c>
      <c r="ED258" s="14">
        <v>0</v>
      </c>
      <c r="EE258" s="14">
        <v>2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1</v>
      </c>
      <c r="ER258" s="14">
        <v>1</v>
      </c>
      <c r="ES258" s="14">
        <v>2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3">
        <v>0</v>
      </c>
      <c r="FI258" s="14">
        <v>0</v>
      </c>
      <c r="FJ258" s="14">
        <v>1</v>
      </c>
      <c r="FK258" s="14">
        <v>0</v>
      </c>
      <c r="FL258" s="14">
        <v>0</v>
      </c>
      <c r="FM258" s="14">
        <v>0</v>
      </c>
      <c r="FN258" s="14">
        <v>0</v>
      </c>
      <c r="FO258" s="14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>
        <v>0</v>
      </c>
      <c r="FY258" s="13">
        <v>1</v>
      </c>
      <c r="FZ258" s="14">
        <v>0</v>
      </c>
      <c r="GA258" s="14">
        <v>0</v>
      </c>
      <c r="GB258" s="14">
        <v>0</v>
      </c>
      <c r="GC258" s="14">
        <v>0</v>
      </c>
      <c r="GD258" s="14">
        <v>0</v>
      </c>
      <c r="GE258" s="14">
        <v>0</v>
      </c>
      <c r="GF258" s="14">
        <v>0</v>
      </c>
      <c r="GG258" s="14">
        <v>0</v>
      </c>
      <c r="GH258" s="14">
        <v>0</v>
      </c>
      <c r="GI258" s="14">
        <v>0</v>
      </c>
      <c r="GJ258" s="14">
        <v>0</v>
      </c>
      <c r="GK258" s="14">
        <v>0</v>
      </c>
      <c r="GL258" s="14">
        <v>0</v>
      </c>
      <c r="GM258" s="14">
        <v>0</v>
      </c>
      <c r="GN258" s="14">
        <v>0</v>
      </c>
      <c r="GO258" s="14">
        <v>0</v>
      </c>
      <c r="GP258" s="13">
        <v>0</v>
      </c>
      <c r="GQ258" s="14">
        <v>0</v>
      </c>
      <c r="GR258" s="14">
        <v>0</v>
      </c>
      <c r="GS258" s="14">
        <v>0</v>
      </c>
      <c r="GT258" s="14">
        <v>0</v>
      </c>
      <c r="GU258" s="14">
        <v>0</v>
      </c>
      <c r="GV258" s="14">
        <v>0</v>
      </c>
      <c r="GW258" s="14">
        <v>0</v>
      </c>
      <c r="GX258" s="14">
        <v>0</v>
      </c>
      <c r="GY258" s="14">
        <v>0</v>
      </c>
      <c r="GZ258" s="14">
        <v>0</v>
      </c>
      <c r="HA258" s="14">
        <v>0</v>
      </c>
      <c r="HB258" s="14">
        <v>0</v>
      </c>
      <c r="HC258" s="14">
        <v>0</v>
      </c>
      <c r="HD258" s="14">
        <v>0</v>
      </c>
      <c r="HE258" s="14">
        <v>0</v>
      </c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3</v>
      </c>
      <c r="CB259" s="36">
        <v>7</v>
      </c>
      <c r="CC259" s="36">
        <v>7</v>
      </c>
      <c r="CD259" s="36">
        <v>13</v>
      </c>
      <c r="CE259" s="36">
        <v>13</v>
      </c>
      <c r="CF259" s="36">
        <v>23</v>
      </c>
      <c r="CG259" s="36">
        <v>22</v>
      </c>
      <c r="CH259" s="36">
        <v>18</v>
      </c>
      <c r="CI259" s="36">
        <v>18</v>
      </c>
      <c r="CJ259" s="36">
        <v>18</v>
      </c>
      <c r="CK259" s="36">
        <v>28</v>
      </c>
      <c r="CL259" s="36">
        <v>22</v>
      </c>
      <c r="CM259" s="36">
        <v>27</v>
      </c>
      <c r="CN259" s="36">
        <v>10</v>
      </c>
      <c r="CO259" s="36">
        <v>14</v>
      </c>
      <c r="CP259" s="36">
        <v>9</v>
      </c>
      <c r="CQ259" s="14">
        <v>0</v>
      </c>
      <c r="CR259" s="13">
        <v>2</v>
      </c>
      <c r="CS259" s="14">
        <v>1</v>
      </c>
      <c r="CT259" s="14">
        <v>1</v>
      </c>
      <c r="CU259" s="14">
        <v>1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2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1</v>
      </c>
      <c r="EA259" s="14">
        <v>1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1</v>
      </c>
      <c r="FH259" s="13">
        <v>2</v>
      </c>
      <c r="FI259" s="14">
        <v>11</v>
      </c>
      <c r="FJ259" s="14">
        <v>14</v>
      </c>
      <c r="FK259" s="14">
        <v>18</v>
      </c>
      <c r="FL259" s="14">
        <v>25</v>
      </c>
      <c r="FM259" s="14">
        <v>21</v>
      </c>
      <c r="FN259" s="14">
        <v>23</v>
      </c>
      <c r="FO259" s="14">
        <v>16</v>
      </c>
      <c r="FP259" s="14">
        <v>28</v>
      </c>
      <c r="FQ259" s="14">
        <v>21</v>
      </c>
      <c r="FR259" s="14">
        <v>5</v>
      </c>
      <c r="FS259" s="14">
        <v>18</v>
      </c>
      <c r="FT259" s="14">
        <v>15</v>
      </c>
      <c r="FU259" s="14">
        <v>12</v>
      </c>
      <c r="FV259" s="14">
        <v>14</v>
      </c>
      <c r="FW259" s="14">
        <v>6</v>
      </c>
      <c r="FX259" s="14">
        <v>1</v>
      </c>
      <c r="FY259" s="13">
        <v>0</v>
      </c>
      <c r="FZ259" s="14">
        <v>2</v>
      </c>
      <c r="GA259" s="14">
        <v>0</v>
      </c>
      <c r="GB259" s="14">
        <v>0</v>
      </c>
      <c r="GC259" s="14">
        <v>0</v>
      </c>
      <c r="GD259" s="14">
        <v>0</v>
      </c>
      <c r="GE259" s="14">
        <v>0</v>
      </c>
      <c r="GF259" s="14">
        <v>0</v>
      </c>
      <c r="GG259" s="14">
        <v>0</v>
      </c>
      <c r="GH259" s="14">
        <v>0</v>
      </c>
      <c r="GI259" s="14">
        <v>0</v>
      </c>
      <c r="GJ259" s="14">
        <v>0</v>
      </c>
      <c r="GK259" s="14">
        <v>0</v>
      </c>
      <c r="GL259" s="14">
        <v>0</v>
      </c>
      <c r="GM259" s="14">
        <v>0</v>
      </c>
      <c r="GN259" s="14">
        <v>0</v>
      </c>
      <c r="GO259" s="14">
        <v>0</v>
      </c>
      <c r="GP259" s="13">
        <v>3</v>
      </c>
      <c r="GQ259" s="14">
        <v>0</v>
      </c>
      <c r="GR259" s="14">
        <v>1</v>
      </c>
      <c r="GS259" s="14">
        <v>4</v>
      </c>
      <c r="GT259" s="14">
        <v>9</v>
      </c>
      <c r="GU259" s="14">
        <v>3</v>
      </c>
      <c r="GV259" s="14">
        <v>6</v>
      </c>
      <c r="GW259" s="14">
        <v>4</v>
      </c>
      <c r="GX259" s="14">
        <v>8</v>
      </c>
      <c r="GY259" s="14">
        <v>4</v>
      </c>
      <c r="GZ259" s="14">
        <v>0</v>
      </c>
      <c r="HA259" s="14">
        <v>0</v>
      </c>
      <c r="HB259" s="14">
        <v>0</v>
      </c>
      <c r="HC259" s="14">
        <v>0</v>
      </c>
      <c r="HD259" s="14">
        <v>0</v>
      </c>
      <c r="HE259" s="14">
        <v>0</v>
      </c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4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3</v>
      </c>
      <c r="AT260" s="36">
        <v>4</v>
      </c>
      <c r="AU260" s="36">
        <v>2</v>
      </c>
      <c r="AV260" s="36">
        <v>1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1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3</v>
      </c>
      <c r="CB260" s="36">
        <v>4</v>
      </c>
      <c r="CC260" s="36">
        <v>1</v>
      </c>
      <c r="CD260" s="36">
        <v>1</v>
      </c>
      <c r="CE260" s="36">
        <v>1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3</v>
      </c>
      <c r="CS260" s="14">
        <v>1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6</v>
      </c>
      <c r="DJ260" s="36">
        <v>1</v>
      </c>
      <c r="DK260" s="36">
        <v>2</v>
      </c>
      <c r="DL260" s="36">
        <v>0</v>
      </c>
      <c r="DM260" s="36">
        <v>0</v>
      </c>
      <c r="DN260" s="36">
        <v>0</v>
      </c>
      <c r="DO260" s="36">
        <v>1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1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>
        <v>0</v>
      </c>
      <c r="FH260" s="13">
        <v>0</v>
      </c>
      <c r="FI260" s="14">
        <v>0</v>
      </c>
      <c r="FJ260" s="14">
        <v>0</v>
      </c>
      <c r="FK260" s="14">
        <v>0</v>
      </c>
      <c r="FL260" s="14">
        <v>0</v>
      </c>
      <c r="FM260" s="14">
        <v>0</v>
      </c>
      <c r="FN260" s="14">
        <v>0</v>
      </c>
      <c r="FO260" s="14">
        <v>0</v>
      </c>
      <c r="FP260" s="14">
        <v>0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2</v>
      </c>
      <c r="FX260" s="14">
        <v>0</v>
      </c>
      <c r="FY260" s="13">
        <v>0</v>
      </c>
      <c r="FZ260" s="14">
        <v>0</v>
      </c>
      <c r="GA260" s="14">
        <v>0</v>
      </c>
      <c r="GB260" s="14">
        <v>0</v>
      </c>
      <c r="GC260" s="14">
        <v>0</v>
      </c>
      <c r="GD260" s="14">
        <v>0</v>
      </c>
      <c r="GE260" s="14">
        <v>0</v>
      </c>
      <c r="GF260" s="14">
        <v>0</v>
      </c>
      <c r="GG260" s="14">
        <v>0</v>
      </c>
      <c r="GH260" s="14">
        <v>0</v>
      </c>
      <c r="GI260" s="14">
        <v>0</v>
      </c>
      <c r="GJ260" s="14">
        <v>0</v>
      </c>
      <c r="GK260" s="14">
        <v>0</v>
      </c>
      <c r="GL260" s="14">
        <v>0</v>
      </c>
      <c r="GM260" s="14">
        <v>0</v>
      </c>
      <c r="GN260" s="14">
        <v>0</v>
      </c>
      <c r="GO260" s="14">
        <v>0</v>
      </c>
      <c r="GP260" s="13">
        <v>0</v>
      </c>
      <c r="GQ260" s="14">
        <v>0</v>
      </c>
      <c r="GR260" s="14">
        <v>0</v>
      </c>
      <c r="GS260" s="14">
        <v>0</v>
      </c>
      <c r="GT260" s="14">
        <v>0</v>
      </c>
      <c r="GU260" s="14">
        <v>0</v>
      </c>
      <c r="GV260" s="14">
        <v>0</v>
      </c>
      <c r="GW260" s="14">
        <v>0</v>
      </c>
      <c r="GX260" s="14">
        <v>0</v>
      </c>
      <c r="GY260" s="14">
        <v>0</v>
      </c>
      <c r="GZ260" s="14">
        <v>0</v>
      </c>
      <c r="HA260" s="14">
        <v>0</v>
      </c>
      <c r="HB260" s="14">
        <v>0</v>
      </c>
      <c r="HC260" s="14">
        <v>0</v>
      </c>
      <c r="HD260" s="14">
        <v>0</v>
      </c>
      <c r="HE260" s="14">
        <v>0</v>
      </c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1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1</v>
      </c>
      <c r="CS261" s="14">
        <v>1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3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3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3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0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>
        <v>0</v>
      </c>
      <c r="FY261" s="13">
        <v>1</v>
      </c>
      <c r="FZ261" s="14">
        <v>0</v>
      </c>
      <c r="GA261" s="14">
        <v>5</v>
      </c>
      <c r="GB261" s="14">
        <v>5</v>
      </c>
      <c r="GC261" s="14">
        <v>6</v>
      </c>
      <c r="GD261" s="14">
        <v>19</v>
      </c>
      <c r="GE261" s="14">
        <v>16</v>
      </c>
      <c r="GF261" s="14">
        <v>27</v>
      </c>
      <c r="GG261" s="14">
        <v>24</v>
      </c>
      <c r="GH261" s="14">
        <v>7</v>
      </c>
      <c r="GI261" s="14">
        <v>2</v>
      </c>
      <c r="GJ261" s="14">
        <v>3</v>
      </c>
      <c r="GK261" s="14">
        <v>5</v>
      </c>
      <c r="GL261" s="14">
        <v>1</v>
      </c>
      <c r="GM261" s="14">
        <v>1</v>
      </c>
      <c r="GN261" s="14">
        <v>2</v>
      </c>
      <c r="GO261" s="14">
        <v>0</v>
      </c>
      <c r="GP261" s="13">
        <v>0</v>
      </c>
      <c r="GQ261" s="14">
        <v>0</v>
      </c>
      <c r="GR261" s="14">
        <v>0</v>
      </c>
      <c r="GS261" s="14">
        <v>0</v>
      </c>
      <c r="GT261" s="14">
        <v>0</v>
      </c>
      <c r="GU261" s="14">
        <v>0</v>
      </c>
      <c r="GV261" s="14">
        <v>0</v>
      </c>
      <c r="GW261" s="14">
        <v>0</v>
      </c>
      <c r="GX261" s="14">
        <v>0</v>
      </c>
      <c r="GY261" s="14">
        <v>0</v>
      </c>
      <c r="GZ261" s="14">
        <v>0</v>
      </c>
      <c r="HA261" s="14">
        <v>0</v>
      </c>
      <c r="HB261" s="14">
        <v>0</v>
      </c>
      <c r="HC261" s="14">
        <v>0</v>
      </c>
      <c r="HD261" s="14">
        <v>0</v>
      </c>
      <c r="HE261" s="14">
        <v>0</v>
      </c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1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3</v>
      </c>
      <c r="BK262" s="14">
        <v>2</v>
      </c>
      <c r="BL262" s="14">
        <v>1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3</v>
      </c>
      <c r="CD262" s="36">
        <v>2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4</v>
      </c>
      <c r="CS262" s="14">
        <v>1</v>
      </c>
      <c r="CT262" s="14">
        <v>5</v>
      </c>
      <c r="CU262" s="14">
        <v>3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1</v>
      </c>
      <c r="DL262" s="36">
        <v>2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1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>
        <v>0</v>
      </c>
      <c r="FH262" s="13">
        <v>1</v>
      </c>
      <c r="FI262" s="14">
        <v>0</v>
      </c>
      <c r="FJ262" s="14">
        <v>2</v>
      </c>
      <c r="FK262" s="14">
        <v>0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0</v>
      </c>
      <c r="FV262" s="14">
        <v>0</v>
      </c>
      <c r="FW262" s="14">
        <v>0</v>
      </c>
      <c r="FX262" s="14">
        <v>0</v>
      </c>
      <c r="FY262" s="13">
        <v>1</v>
      </c>
      <c r="FZ262" s="14">
        <v>0</v>
      </c>
      <c r="GA262" s="14">
        <v>2</v>
      </c>
      <c r="GB262" s="14">
        <v>0</v>
      </c>
      <c r="GC262" s="14">
        <v>0</v>
      </c>
      <c r="GD262" s="14">
        <v>0</v>
      </c>
      <c r="GE262" s="14">
        <v>0</v>
      </c>
      <c r="GF262" s="14">
        <v>0</v>
      </c>
      <c r="GG262" s="14">
        <v>0</v>
      </c>
      <c r="GH262" s="14">
        <v>0</v>
      </c>
      <c r="GI262" s="14">
        <v>0</v>
      </c>
      <c r="GJ262" s="14">
        <v>0</v>
      </c>
      <c r="GK262" s="14">
        <v>0</v>
      </c>
      <c r="GL262" s="14">
        <v>0</v>
      </c>
      <c r="GM262" s="14">
        <v>0</v>
      </c>
      <c r="GN262" s="14">
        <v>0</v>
      </c>
      <c r="GO262" s="14">
        <v>0</v>
      </c>
      <c r="GP262" s="13">
        <v>0</v>
      </c>
      <c r="GQ262" s="14">
        <v>0</v>
      </c>
      <c r="GR262" s="14">
        <v>0</v>
      </c>
      <c r="GS262" s="14">
        <v>0</v>
      </c>
      <c r="GT262" s="14">
        <v>0</v>
      </c>
      <c r="GU262" s="14">
        <v>0</v>
      </c>
      <c r="GV262" s="14">
        <v>0</v>
      </c>
      <c r="GW262" s="14">
        <v>0</v>
      </c>
      <c r="GX262" s="14">
        <v>0</v>
      </c>
      <c r="GY262" s="14">
        <v>0</v>
      </c>
      <c r="GZ262" s="14">
        <v>0</v>
      </c>
      <c r="HA262" s="14">
        <v>0</v>
      </c>
      <c r="HB262" s="14">
        <v>0</v>
      </c>
      <c r="HC262" s="14">
        <v>0</v>
      </c>
      <c r="HD262" s="14">
        <v>0</v>
      </c>
      <c r="HE262" s="14">
        <v>0</v>
      </c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5</v>
      </c>
      <c r="BK263" s="14">
        <v>2</v>
      </c>
      <c r="BL263" s="14">
        <v>2</v>
      </c>
      <c r="BM263" s="14">
        <v>7</v>
      </c>
      <c r="BN263" s="14">
        <v>5</v>
      </c>
      <c r="BO263" s="14">
        <v>6</v>
      </c>
      <c r="BP263" s="14">
        <v>4</v>
      </c>
      <c r="BQ263" s="14">
        <v>2</v>
      </c>
      <c r="BR263" s="14">
        <v>1</v>
      </c>
      <c r="BS263" s="14">
        <v>1</v>
      </c>
      <c r="BT263" s="14">
        <v>15</v>
      </c>
      <c r="BU263" s="14">
        <v>11</v>
      </c>
      <c r="BV263" s="14">
        <v>9</v>
      </c>
      <c r="BW263" s="14">
        <v>9</v>
      </c>
      <c r="BX263" s="14">
        <v>11</v>
      </c>
      <c r="BY263" s="14">
        <v>5</v>
      </c>
      <c r="BZ263" s="36">
        <v>0</v>
      </c>
      <c r="CA263" s="37">
        <v>1</v>
      </c>
      <c r="CB263" s="36">
        <v>1</v>
      </c>
      <c r="CC263" s="36">
        <v>2</v>
      </c>
      <c r="CD263" s="36">
        <v>12</v>
      </c>
      <c r="CE263" s="36">
        <v>14</v>
      </c>
      <c r="CF263" s="36">
        <v>19</v>
      </c>
      <c r="CG263" s="36">
        <v>11</v>
      </c>
      <c r="CH263" s="36">
        <v>9</v>
      </c>
      <c r="CI263" s="36">
        <v>18</v>
      </c>
      <c r="CJ263" s="36">
        <v>4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1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1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1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3">
        <v>4</v>
      </c>
      <c r="FI263" s="14">
        <v>3</v>
      </c>
      <c r="FJ263" s="14">
        <v>0</v>
      </c>
      <c r="FK263" s="14">
        <v>12</v>
      </c>
      <c r="FL263" s="14">
        <v>5</v>
      </c>
      <c r="FM263" s="14">
        <v>12</v>
      </c>
      <c r="FN263" s="14">
        <v>6</v>
      </c>
      <c r="FO263" s="14">
        <v>3</v>
      </c>
      <c r="FP263" s="14">
        <v>8</v>
      </c>
      <c r="FQ263" s="14">
        <v>3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>
        <v>0</v>
      </c>
      <c r="FY263" s="13">
        <v>5</v>
      </c>
      <c r="FZ263" s="14">
        <v>2</v>
      </c>
      <c r="GA263" s="14">
        <v>1</v>
      </c>
      <c r="GB263" s="14">
        <v>0</v>
      </c>
      <c r="GC263" s="14">
        <v>0</v>
      </c>
      <c r="GD263" s="14">
        <v>1</v>
      </c>
      <c r="GE263" s="14">
        <v>0</v>
      </c>
      <c r="GF263" s="14">
        <v>0</v>
      </c>
      <c r="GG263" s="14">
        <v>0</v>
      </c>
      <c r="GH263" s="14">
        <v>1</v>
      </c>
      <c r="GI263" s="14">
        <v>0</v>
      </c>
      <c r="GJ263" s="14">
        <v>0</v>
      </c>
      <c r="GK263" s="14">
        <v>0</v>
      </c>
      <c r="GL263" s="14">
        <v>0</v>
      </c>
      <c r="GM263" s="14">
        <v>0</v>
      </c>
      <c r="GN263" s="14">
        <v>0</v>
      </c>
      <c r="GO263" s="14">
        <v>0</v>
      </c>
      <c r="GP263" s="13">
        <v>0</v>
      </c>
      <c r="GQ263" s="14">
        <v>0</v>
      </c>
      <c r="GR263" s="14">
        <v>0</v>
      </c>
      <c r="GS263" s="14">
        <v>0</v>
      </c>
      <c r="GT263" s="14">
        <v>0</v>
      </c>
      <c r="GU263" s="14">
        <v>0</v>
      </c>
      <c r="GV263" s="14">
        <v>0</v>
      </c>
      <c r="GW263" s="14">
        <v>0</v>
      </c>
      <c r="GX263" s="14">
        <v>0</v>
      </c>
      <c r="GY263" s="14">
        <v>0</v>
      </c>
      <c r="GZ263" s="14">
        <v>0</v>
      </c>
      <c r="HA263" s="14">
        <v>0</v>
      </c>
      <c r="HB263" s="14">
        <v>0</v>
      </c>
      <c r="HC263" s="14">
        <v>0</v>
      </c>
      <c r="HD263" s="14">
        <v>0</v>
      </c>
      <c r="HE263" s="14">
        <v>0</v>
      </c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1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2</v>
      </c>
      <c r="CS264" s="14">
        <v>2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1</v>
      </c>
      <c r="DJ264" s="36">
        <v>1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1</v>
      </c>
      <c r="EA264" s="14">
        <v>0</v>
      </c>
      <c r="EB264" s="14">
        <v>1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1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>
        <v>0</v>
      </c>
      <c r="FH264" s="13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0</v>
      </c>
      <c r="FO264" s="14">
        <v>0</v>
      </c>
      <c r="FP264" s="14">
        <v>0</v>
      </c>
      <c r="FQ264" s="14">
        <v>0</v>
      </c>
      <c r="FR264" s="14">
        <v>0</v>
      </c>
      <c r="FS264" s="14">
        <v>0</v>
      </c>
      <c r="FT264" s="14">
        <v>0</v>
      </c>
      <c r="FU264" s="14">
        <v>0</v>
      </c>
      <c r="FV264" s="14">
        <v>0</v>
      </c>
      <c r="FW264" s="14">
        <v>0</v>
      </c>
      <c r="FX264" s="14">
        <v>0</v>
      </c>
      <c r="FY264" s="13">
        <v>19</v>
      </c>
      <c r="FZ264" s="14">
        <v>21</v>
      </c>
      <c r="GA264" s="14">
        <v>12</v>
      </c>
      <c r="GB264" s="14">
        <v>6</v>
      </c>
      <c r="GC264" s="14">
        <v>24</v>
      </c>
      <c r="GD264" s="14">
        <v>16</v>
      </c>
      <c r="GE264" s="14">
        <v>13</v>
      </c>
      <c r="GF264" s="14">
        <v>22</v>
      </c>
      <c r="GG264" s="14">
        <v>15</v>
      </c>
      <c r="GH264" s="14">
        <v>19</v>
      </c>
      <c r="GI264" s="14">
        <v>7</v>
      </c>
      <c r="GJ264" s="14">
        <v>5</v>
      </c>
      <c r="GK264" s="14">
        <v>1</v>
      </c>
      <c r="GL264" s="14">
        <v>7</v>
      </c>
      <c r="GM264" s="14">
        <v>2</v>
      </c>
      <c r="GN264" s="14">
        <v>1</v>
      </c>
      <c r="GO264" s="14">
        <v>0</v>
      </c>
      <c r="GP264" s="13">
        <v>0</v>
      </c>
      <c r="GQ264" s="14">
        <v>0</v>
      </c>
      <c r="GR264" s="14">
        <v>0</v>
      </c>
      <c r="GS264" s="14">
        <v>0</v>
      </c>
      <c r="GT264" s="14">
        <v>0</v>
      </c>
      <c r="GU264" s="14">
        <v>0</v>
      </c>
      <c r="GV264" s="14">
        <v>0</v>
      </c>
      <c r="GW264" s="14">
        <v>0</v>
      </c>
      <c r="GX264" s="14">
        <v>0</v>
      </c>
      <c r="GY264" s="14">
        <v>0</v>
      </c>
      <c r="GZ264" s="14">
        <v>0</v>
      </c>
      <c r="HA264" s="14">
        <v>0</v>
      </c>
      <c r="HB264" s="14">
        <v>0</v>
      </c>
      <c r="HC264" s="14">
        <v>0</v>
      </c>
      <c r="HD264" s="14">
        <v>0</v>
      </c>
      <c r="HE264" s="14">
        <v>0</v>
      </c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2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6</v>
      </c>
      <c r="BK265" s="14">
        <v>1</v>
      </c>
      <c r="BL265" s="14">
        <v>0</v>
      </c>
      <c r="BM265" s="14">
        <v>1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3</v>
      </c>
      <c r="CB265" s="36">
        <v>0</v>
      </c>
      <c r="CC265" s="36">
        <v>2</v>
      </c>
      <c r="CD265" s="36">
        <v>3</v>
      </c>
      <c r="CE265" s="36">
        <v>3</v>
      </c>
      <c r="CF265" s="36">
        <v>6</v>
      </c>
      <c r="CG265" s="36">
        <v>3</v>
      </c>
      <c r="CH265" s="36">
        <v>4</v>
      </c>
      <c r="CI265" s="36">
        <v>1</v>
      </c>
      <c r="CJ265" s="36">
        <v>3</v>
      </c>
      <c r="CK265" s="36">
        <v>4</v>
      </c>
      <c r="CL265" s="36">
        <v>4</v>
      </c>
      <c r="CM265" s="36">
        <v>1</v>
      </c>
      <c r="CN265" s="36">
        <v>2</v>
      </c>
      <c r="CO265" s="36">
        <v>2</v>
      </c>
      <c r="CP265" s="36">
        <v>1</v>
      </c>
      <c r="CQ265" s="14">
        <v>0</v>
      </c>
      <c r="CR265" s="13">
        <v>0</v>
      </c>
      <c r="CS265" s="14">
        <v>1</v>
      </c>
      <c r="CT265" s="14">
        <v>0</v>
      </c>
      <c r="CU265" s="14">
        <v>1</v>
      </c>
      <c r="CV265" s="14">
        <v>0</v>
      </c>
      <c r="CW265" s="14">
        <v>0</v>
      </c>
      <c r="CX265" s="14">
        <v>0</v>
      </c>
      <c r="CY265" s="14">
        <v>1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3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2</v>
      </c>
      <c r="EA265" s="14">
        <v>1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1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1</v>
      </c>
      <c r="ER265" s="14">
        <v>1</v>
      </c>
      <c r="ES265" s="14">
        <v>1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>
        <v>0</v>
      </c>
      <c r="FH265" s="13">
        <v>0</v>
      </c>
      <c r="FI265" s="14">
        <v>2</v>
      </c>
      <c r="FJ265" s="14">
        <v>0</v>
      </c>
      <c r="FK265" s="14">
        <v>7</v>
      </c>
      <c r="FL265" s="14">
        <v>4</v>
      </c>
      <c r="FM265" s="14">
        <v>7</v>
      </c>
      <c r="FN265" s="14">
        <v>6</v>
      </c>
      <c r="FO265" s="14">
        <v>4</v>
      </c>
      <c r="FP265" s="14">
        <v>6</v>
      </c>
      <c r="FQ265" s="14">
        <v>7</v>
      </c>
      <c r="FR265" s="14">
        <v>1</v>
      </c>
      <c r="FS265" s="14">
        <v>1</v>
      </c>
      <c r="FT265" s="14">
        <v>0</v>
      </c>
      <c r="FU265" s="14">
        <v>1</v>
      </c>
      <c r="FV265" s="14">
        <v>0</v>
      </c>
      <c r="FW265" s="14">
        <v>0</v>
      </c>
      <c r="FX265" s="14">
        <v>0</v>
      </c>
      <c r="FY265" s="13">
        <v>1</v>
      </c>
      <c r="FZ265" s="14">
        <v>1</v>
      </c>
      <c r="GA265" s="14">
        <v>2</v>
      </c>
      <c r="GB265" s="14">
        <v>2</v>
      </c>
      <c r="GC265" s="14">
        <v>3</v>
      </c>
      <c r="GD265" s="14">
        <v>3</v>
      </c>
      <c r="GE265" s="14">
        <v>0</v>
      </c>
      <c r="GF265" s="14">
        <v>10</v>
      </c>
      <c r="GG265" s="14">
        <v>6</v>
      </c>
      <c r="GH265" s="14">
        <v>1</v>
      </c>
      <c r="GI265" s="14">
        <v>1</v>
      </c>
      <c r="GJ265" s="14">
        <v>0</v>
      </c>
      <c r="GK265" s="14">
        <v>0</v>
      </c>
      <c r="GL265" s="14">
        <v>0</v>
      </c>
      <c r="GM265" s="14">
        <v>0</v>
      </c>
      <c r="GN265" s="14">
        <v>0</v>
      </c>
      <c r="GO265" s="14">
        <v>0</v>
      </c>
      <c r="GP265" s="13">
        <v>0</v>
      </c>
      <c r="GQ265" s="14">
        <v>0</v>
      </c>
      <c r="GR265" s="14">
        <v>0</v>
      </c>
      <c r="GS265" s="14">
        <v>0</v>
      </c>
      <c r="GT265" s="14">
        <v>0</v>
      </c>
      <c r="GU265" s="14">
        <v>0</v>
      </c>
      <c r="GV265" s="14">
        <v>0</v>
      </c>
      <c r="GW265" s="14">
        <v>0</v>
      </c>
      <c r="GX265" s="14">
        <v>0</v>
      </c>
      <c r="GY265" s="14">
        <v>0</v>
      </c>
      <c r="GZ265" s="14">
        <v>0</v>
      </c>
      <c r="HA265" s="14">
        <v>0</v>
      </c>
      <c r="HB265" s="14">
        <v>0</v>
      </c>
      <c r="HC265" s="14">
        <v>0</v>
      </c>
      <c r="HD265" s="14">
        <v>0</v>
      </c>
      <c r="HE265" s="14">
        <v>0</v>
      </c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1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1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1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3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>
        <v>0</v>
      </c>
      <c r="FY266" s="13">
        <v>0</v>
      </c>
      <c r="FZ266" s="14">
        <v>0</v>
      </c>
      <c r="GA266" s="14">
        <v>0</v>
      </c>
      <c r="GB266" s="14">
        <v>0</v>
      </c>
      <c r="GC266" s="14">
        <v>0</v>
      </c>
      <c r="GD266" s="14">
        <v>0</v>
      </c>
      <c r="GE266" s="14">
        <v>0</v>
      </c>
      <c r="GF266" s="14">
        <v>0</v>
      </c>
      <c r="GG266" s="14">
        <v>0</v>
      </c>
      <c r="GH266" s="14">
        <v>0</v>
      </c>
      <c r="GI266" s="14">
        <v>0</v>
      </c>
      <c r="GJ266" s="14">
        <v>0</v>
      </c>
      <c r="GK266" s="14">
        <v>0</v>
      </c>
      <c r="GL266" s="14">
        <v>0</v>
      </c>
      <c r="GM266" s="14">
        <v>0</v>
      </c>
      <c r="GN266" s="14">
        <v>0</v>
      </c>
      <c r="GO266" s="14">
        <v>0</v>
      </c>
      <c r="GP266" s="13">
        <v>1</v>
      </c>
      <c r="GQ266" s="14">
        <v>0</v>
      </c>
      <c r="GR266" s="14">
        <v>1</v>
      </c>
      <c r="GS266" s="14">
        <v>5</v>
      </c>
      <c r="GT266" s="14">
        <v>7</v>
      </c>
      <c r="GU266" s="14">
        <v>3</v>
      </c>
      <c r="GV266" s="14">
        <v>2</v>
      </c>
      <c r="GW266" s="14">
        <v>3</v>
      </c>
      <c r="GX266" s="14">
        <v>1</v>
      </c>
      <c r="GY266" s="14">
        <v>2</v>
      </c>
      <c r="GZ266" s="14">
        <v>0</v>
      </c>
      <c r="HA266" s="14">
        <v>0</v>
      </c>
      <c r="HB266" s="14">
        <v>0</v>
      </c>
      <c r="HC266" s="14">
        <v>0</v>
      </c>
      <c r="HD266" s="14">
        <v>0</v>
      </c>
      <c r="HE266" s="14">
        <v>0</v>
      </c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4</v>
      </c>
      <c r="BK267" s="14">
        <v>7</v>
      </c>
      <c r="BL267" s="14">
        <v>5</v>
      </c>
      <c r="BM267" s="14">
        <v>4</v>
      </c>
      <c r="BN267" s="14">
        <v>1</v>
      </c>
      <c r="BO267" s="14">
        <v>0</v>
      </c>
      <c r="BP267" s="14">
        <v>1</v>
      </c>
      <c r="BQ267" s="14">
        <v>0</v>
      </c>
      <c r="BR267" s="14">
        <v>1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5</v>
      </c>
      <c r="CB267" s="36">
        <v>1</v>
      </c>
      <c r="CC267" s="36">
        <v>2</v>
      </c>
      <c r="CD267" s="36">
        <v>2</v>
      </c>
      <c r="CE267" s="36">
        <v>1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6</v>
      </c>
      <c r="CS267" s="14">
        <v>6</v>
      </c>
      <c r="CT267" s="14">
        <v>5</v>
      </c>
      <c r="CU267" s="14">
        <v>2</v>
      </c>
      <c r="CV267" s="14">
        <v>2</v>
      </c>
      <c r="CW267" s="14">
        <v>1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5</v>
      </c>
      <c r="DJ267" s="36">
        <v>7</v>
      </c>
      <c r="DK267" s="36">
        <v>2</v>
      </c>
      <c r="DL267" s="36">
        <v>8</v>
      </c>
      <c r="DM267" s="36">
        <v>5</v>
      </c>
      <c r="DN267" s="36">
        <v>4</v>
      </c>
      <c r="DO267" s="36">
        <v>3</v>
      </c>
      <c r="DP267" s="36">
        <v>5</v>
      </c>
      <c r="DQ267" s="36">
        <v>4</v>
      </c>
      <c r="DR267" s="36">
        <v>3</v>
      </c>
      <c r="DS267" s="36">
        <v>4</v>
      </c>
      <c r="DT267" s="36">
        <v>4</v>
      </c>
      <c r="DU267" s="36">
        <v>3</v>
      </c>
      <c r="DV267" s="36">
        <v>2</v>
      </c>
      <c r="DW267" s="36">
        <v>5</v>
      </c>
      <c r="DX267" s="36">
        <v>2</v>
      </c>
      <c r="DY267" s="14">
        <v>0</v>
      </c>
      <c r="DZ267" s="13">
        <v>7</v>
      </c>
      <c r="EA267" s="14">
        <v>5</v>
      </c>
      <c r="EB267" s="14">
        <v>11</v>
      </c>
      <c r="EC267" s="14">
        <v>7</v>
      </c>
      <c r="ED267" s="14">
        <v>2</v>
      </c>
      <c r="EE267" s="14">
        <v>1</v>
      </c>
      <c r="EF267" s="14">
        <v>1</v>
      </c>
      <c r="EG267" s="14">
        <v>2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3</v>
      </c>
      <c r="ER267" s="14">
        <v>3</v>
      </c>
      <c r="ES267" s="14">
        <v>2</v>
      </c>
      <c r="ET267" s="14">
        <v>2</v>
      </c>
      <c r="EU267" s="14">
        <v>2</v>
      </c>
      <c r="EV267" s="14">
        <v>1</v>
      </c>
      <c r="EW267" s="14">
        <v>1</v>
      </c>
      <c r="EX267" s="14">
        <v>0</v>
      </c>
      <c r="EY267" s="14">
        <v>1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3">
        <v>4</v>
      </c>
      <c r="FI267" s="14">
        <v>5</v>
      </c>
      <c r="FJ267" s="14">
        <v>6</v>
      </c>
      <c r="FK267" s="14">
        <v>2</v>
      </c>
      <c r="FL267" s="14">
        <v>0</v>
      </c>
      <c r="FM267" s="14">
        <v>0</v>
      </c>
      <c r="FN267" s="14">
        <v>0</v>
      </c>
      <c r="FO267" s="14">
        <v>0</v>
      </c>
      <c r="FP267" s="14">
        <v>0</v>
      </c>
      <c r="FQ267" s="14">
        <v>1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0</v>
      </c>
      <c r="FX267" s="14">
        <v>0</v>
      </c>
      <c r="FY267" s="13">
        <v>8</v>
      </c>
      <c r="FZ267" s="14">
        <v>3</v>
      </c>
      <c r="GA267" s="14">
        <v>4</v>
      </c>
      <c r="GB267" s="14">
        <v>1</v>
      </c>
      <c r="GC267" s="14">
        <v>2</v>
      </c>
      <c r="GD267" s="14">
        <v>1</v>
      </c>
      <c r="GE267" s="14">
        <v>0</v>
      </c>
      <c r="GF267" s="14">
        <v>1</v>
      </c>
      <c r="GG267" s="14">
        <v>2</v>
      </c>
      <c r="GH267" s="14">
        <v>1</v>
      </c>
      <c r="GI267" s="14">
        <v>1</v>
      </c>
      <c r="GJ267" s="14">
        <v>1</v>
      </c>
      <c r="GK267" s="14">
        <v>1</v>
      </c>
      <c r="GL267" s="14">
        <v>1</v>
      </c>
      <c r="GM267" s="14">
        <v>0</v>
      </c>
      <c r="GN267" s="14">
        <v>1</v>
      </c>
      <c r="GO267" s="14">
        <v>0</v>
      </c>
      <c r="GP267" s="13">
        <v>1</v>
      </c>
      <c r="GQ267" s="14">
        <v>2</v>
      </c>
      <c r="GR267" s="14">
        <v>0</v>
      </c>
      <c r="GS267" s="14">
        <v>0</v>
      </c>
      <c r="GT267" s="14">
        <v>0</v>
      </c>
      <c r="GU267" s="14">
        <v>1</v>
      </c>
      <c r="GV267" s="14">
        <v>0</v>
      </c>
      <c r="GW267" s="14">
        <v>0</v>
      </c>
      <c r="GX267" s="14">
        <v>0</v>
      </c>
      <c r="GY267" s="14">
        <v>0</v>
      </c>
      <c r="GZ267" s="14">
        <v>0</v>
      </c>
      <c r="HA267" s="14">
        <v>0</v>
      </c>
      <c r="HB267" s="14">
        <v>0</v>
      </c>
      <c r="HC267" s="14">
        <v>0</v>
      </c>
      <c r="HD267" s="14">
        <v>0</v>
      </c>
      <c r="HE267" s="14">
        <v>0</v>
      </c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4</v>
      </c>
      <c r="CB268" s="36">
        <v>2</v>
      </c>
      <c r="CC268" s="36">
        <v>2</v>
      </c>
      <c r="CD268" s="36">
        <v>5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3</v>
      </c>
      <c r="ER268" s="14">
        <v>2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3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0</v>
      </c>
      <c r="FW268" s="14">
        <v>0</v>
      </c>
      <c r="FX268" s="14">
        <v>0</v>
      </c>
      <c r="FY268" s="13">
        <v>1</v>
      </c>
      <c r="FZ268" s="14">
        <v>1</v>
      </c>
      <c r="GA268" s="14">
        <v>1</v>
      </c>
      <c r="GB268" s="14">
        <v>6</v>
      </c>
      <c r="GC268" s="14">
        <v>4</v>
      </c>
      <c r="GD268" s="14">
        <v>9</v>
      </c>
      <c r="GE268" s="14">
        <v>5</v>
      </c>
      <c r="GF268" s="14">
        <v>6</v>
      </c>
      <c r="GG268" s="14">
        <v>4</v>
      </c>
      <c r="GH268" s="14">
        <v>7</v>
      </c>
      <c r="GI268" s="14">
        <v>2</v>
      </c>
      <c r="GJ268" s="14">
        <v>3</v>
      </c>
      <c r="GK268" s="14">
        <v>5</v>
      </c>
      <c r="GL268" s="14">
        <v>2</v>
      </c>
      <c r="GM268" s="14">
        <v>0</v>
      </c>
      <c r="GN268" s="14">
        <v>1</v>
      </c>
      <c r="GO268" s="14">
        <v>0</v>
      </c>
      <c r="GP268" s="13">
        <v>0</v>
      </c>
      <c r="GQ268" s="14">
        <v>0</v>
      </c>
      <c r="GR268" s="14">
        <v>0</v>
      </c>
      <c r="GS268" s="14">
        <v>0</v>
      </c>
      <c r="GT268" s="14">
        <v>0</v>
      </c>
      <c r="GU268" s="14">
        <v>0</v>
      </c>
      <c r="GV268" s="14">
        <v>0</v>
      </c>
      <c r="GW268" s="14">
        <v>0</v>
      </c>
      <c r="GX268" s="14">
        <v>0</v>
      </c>
      <c r="GY268" s="14">
        <v>0</v>
      </c>
      <c r="GZ268" s="14">
        <v>0</v>
      </c>
      <c r="HA268" s="14">
        <v>0</v>
      </c>
      <c r="HB268" s="14">
        <v>0</v>
      </c>
      <c r="HC268" s="14">
        <v>0</v>
      </c>
      <c r="HD268" s="14">
        <v>0</v>
      </c>
      <c r="HE268" s="14">
        <v>0</v>
      </c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2</v>
      </c>
      <c r="BL269" s="14">
        <v>1</v>
      </c>
      <c r="BM269" s="14">
        <v>0</v>
      </c>
      <c r="BN269" s="14">
        <v>1</v>
      </c>
      <c r="BO269" s="14">
        <v>0</v>
      </c>
      <c r="BP269" s="14">
        <v>1</v>
      </c>
      <c r="BQ269" s="14">
        <v>1</v>
      </c>
      <c r="BR269" s="14">
        <v>2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>
        <v>0</v>
      </c>
      <c r="CA269" s="37">
        <v>2</v>
      </c>
      <c r="CB269" s="36">
        <v>1</v>
      </c>
      <c r="CC269" s="36">
        <v>2</v>
      </c>
      <c r="CD269" s="36">
        <v>1</v>
      </c>
      <c r="CE269" s="36">
        <v>7</v>
      </c>
      <c r="CF269" s="36">
        <v>4</v>
      </c>
      <c r="CG269" s="36">
        <v>8</v>
      </c>
      <c r="CH269" s="36">
        <v>6</v>
      </c>
      <c r="CI269" s="36">
        <v>2</v>
      </c>
      <c r="CJ269" s="36">
        <v>0</v>
      </c>
      <c r="CK269" s="36">
        <v>1</v>
      </c>
      <c r="CL269" s="36">
        <v>1</v>
      </c>
      <c r="CM269" s="36">
        <v>0</v>
      </c>
      <c r="CN269" s="36">
        <v>1</v>
      </c>
      <c r="CO269" s="36">
        <v>0</v>
      </c>
      <c r="CP269" s="36">
        <v>1</v>
      </c>
      <c r="CQ269" s="14">
        <v>0</v>
      </c>
      <c r="CR269" s="13">
        <v>1</v>
      </c>
      <c r="CS269" s="14">
        <v>0</v>
      </c>
      <c r="CT269" s="14">
        <v>1</v>
      </c>
      <c r="CU269" s="14">
        <v>0</v>
      </c>
      <c r="CV269" s="14">
        <v>0</v>
      </c>
      <c r="CW269" s="14">
        <v>0</v>
      </c>
      <c r="CX269" s="14">
        <v>0</v>
      </c>
      <c r="CY269" s="14">
        <v>1</v>
      </c>
      <c r="CZ269" s="14">
        <v>6</v>
      </c>
      <c r="DA269" s="14">
        <v>8</v>
      </c>
      <c r="DB269" s="14">
        <v>3</v>
      </c>
      <c r="DC269" s="14">
        <v>11</v>
      </c>
      <c r="DD269" s="14">
        <v>17</v>
      </c>
      <c r="DE269" s="14">
        <v>11</v>
      </c>
      <c r="DF269" s="14">
        <v>13</v>
      </c>
      <c r="DG269" s="14">
        <v>7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0</v>
      </c>
      <c r="FH269" s="13">
        <v>1</v>
      </c>
      <c r="FI269" s="14">
        <v>0</v>
      </c>
      <c r="FJ269" s="14">
        <v>2</v>
      </c>
      <c r="FK269" s="14">
        <v>0</v>
      </c>
      <c r="FL269" s="14">
        <v>1</v>
      </c>
      <c r="FM269" s="14">
        <v>0</v>
      </c>
      <c r="FN269" s="14">
        <v>0</v>
      </c>
      <c r="FO269" s="14">
        <v>1</v>
      </c>
      <c r="FP269" s="14">
        <v>0</v>
      </c>
      <c r="FQ269" s="14">
        <v>0</v>
      </c>
      <c r="FR269" s="14">
        <v>0</v>
      </c>
      <c r="FS269" s="14">
        <v>2</v>
      </c>
      <c r="FT269" s="14">
        <v>2</v>
      </c>
      <c r="FU269" s="14">
        <v>2</v>
      </c>
      <c r="FV269" s="14">
        <v>0</v>
      </c>
      <c r="FW269" s="14">
        <v>1</v>
      </c>
      <c r="FX269" s="14">
        <v>0</v>
      </c>
      <c r="FY269" s="13">
        <v>0</v>
      </c>
      <c r="FZ269" s="14">
        <v>0</v>
      </c>
      <c r="GA269" s="14">
        <v>0</v>
      </c>
      <c r="GB269" s="14">
        <v>0</v>
      </c>
      <c r="GC269" s="14">
        <v>0</v>
      </c>
      <c r="GD269" s="14">
        <v>0</v>
      </c>
      <c r="GE269" s="14">
        <v>0</v>
      </c>
      <c r="GF269" s="14">
        <v>0</v>
      </c>
      <c r="GG269" s="14">
        <v>0</v>
      </c>
      <c r="GH269" s="14">
        <v>0</v>
      </c>
      <c r="GI269" s="14">
        <v>0</v>
      </c>
      <c r="GJ269" s="14">
        <v>0</v>
      </c>
      <c r="GK269" s="14">
        <v>0</v>
      </c>
      <c r="GL269" s="14">
        <v>0</v>
      </c>
      <c r="GM269" s="14">
        <v>0</v>
      </c>
      <c r="GN269" s="14">
        <v>0</v>
      </c>
      <c r="GO269" s="14">
        <v>0</v>
      </c>
      <c r="GP269" s="13">
        <v>2</v>
      </c>
      <c r="GQ269" s="14">
        <v>0</v>
      </c>
      <c r="GR269" s="14">
        <v>1</v>
      </c>
      <c r="GS269" s="14">
        <v>0</v>
      </c>
      <c r="GT269" s="14">
        <v>1</v>
      </c>
      <c r="GU269" s="14">
        <v>1</v>
      </c>
      <c r="GV269" s="14">
        <v>0</v>
      </c>
      <c r="GW269" s="14">
        <v>0</v>
      </c>
      <c r="GX269" s="14">
        <v>0</v>
      </c>
      <c r="GY269" s="14">
        <v>0</v>
      </c>
      <c r="GZ269" s="14">
        <v>0</v>
      </c>
      <c r="HA269" s="14">
        <v>0</v>
      </c>
      <c r="HB269" s="14">
        <v>0</v>
      </c>
      <c r="HC269" s="14">
        <v>0</v>
      </c>
      <c r="HD269" s="14">
        <v>0</v>
      </c>
      <c r="HE269" s="14">
        <v>0</v>
      </c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1</v>
      </c>
      <c r="EA270" s="14">
        <v>1</v>
      </c>
      <c r="EB270" s="14">
        <v>3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3</v>
      </c>
      <c r="ER270" s="14">
        <v>1</v>
      </c>
      <c r="ES270" s="14">
        <v>1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3">
        <v>5</v>
      </c>
      <c r="FI270" s="14">
        <v>1</v>
      </c>
      <c r="FJ270" s="14">
        <v>1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1</v>
      </c>
      <c r="FY270" s="13">
        <v>2</v>
      </c>
      <c r="FZ270" s="14">
        <v>1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  <c r="GM270" s="14">
        <v>0</v>
      </c>
      <c r="GN270" s="14">
        <v>0</v>
      </c>
      <c r="GO270" s="14">
        <v>0</v>
      </c>
      <c r="GP270" s="13">
        <v>2</v>
      </c>
      <c r="GQ270" s="14">
        <v>6</v>
      </c>
      <c r="GR270" s="14">
        <v>1</v>
      </c>
      <c r="GS270" s="14">
        <v>1</v>
      </c>
      <c r="GT270" s="14">
        <v>2</v>
      </c>
      <c r="GU270" s="14">
        <v>6</v>
      </c>
      <c r="GV270" s="14">
        <v>3</v>
      </c>
      <c r="GW270" s="14">
        <v>0</v>
      </c>
      <c r="GX270" s="14">
        <v>4</v>
      </c>
      <c r="GY270" s="14">
        <v>0</v>
      </c>
      <c r="GZ270" s="14">
        <v>0</v>
      </c>
      <c r="HA270" s="14">
        <v>0</v>
      </c>
      <c r="HB270" s="14">
        <v>0</v>
      </c>
      <c r="HC270" s="14">
        <v>0</v>
      </c>
      <c r="HD270" s="14">
        <v>0</v>
      </c>
      <c r="HE270" s="14">
        <v>0</v>
      </c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3">
        <v>0</v>
      </c>
      <c r="FI271" s="14">
        <v>0</v>
      </c>
      <c r="FJ271" s="14">
        <v>1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>
        <v>0</v>
      </c>
      <c r="FY271" s="13">
        <v>0</v>
      </c>
      <c r="FZ271" s="14">
        <v>0</v>
      </c>
      <c r="GA271" s="14">
        <v>1</v>
      </c>
      <c r="GB271" s="14">
        <v>1</v>
      </c>
      <c r="GC271" s="14">
        <v>0</v>
      </c>
      <c r="GD271" s="14">
        <v>0</v>
      </c>
      <c r="GE271" s="14">
        <v>0</v>
      </c>
      <c r="GF271" s="14">
        <v>0</v>
      </c>
      <c r="GG271" s="14">
        <v>0</v>
      </c>
      <c r="GH271" s="14">
        <v>0</v>
      </c>
      <c r="GI271" s="14">
        <v>0</v>
      </c>
      <c r="GJ271" s="14">
        <v>0</v>
      </c>
      <c r="GK271" s="14">
        <v>0</v>
      </c>
      <c r="GL271" s="14">
        <v>0</v>
      </c>
      <c r="GM271" s="14">
        <v>0</v>
      </c>
      <c r="GN271" s="14">
        <v>0</v>
      </c>
      <c r="GO271" s="14">
        <v>0</v>
      </c>
      <c r="GP271" s="13">
        <v>0</v>
      </c>
      <c r="GQ271" s="14">
        <v>2</v>
      </c>
      <c r="GR271" s="14">
        <v>0</v>
      </c>
      <c r="GS271" s="14">
        <v>0</v>
      </c>
      <c r="GT271" s="14">
        <v>0</v>
      </c>
      <c r="GU271" s="14">
        <v>0</v>
      </c>
      <c r="GV271" s="14">
        <v>0</v>
      </c>
      <c r="GW271" s="14">
        <v>0</v>
      </c>
      <c r="GX271" s="14">
        <v>0</v>
      </c>
      <c r="GY271" s="14">
        <v>0</v>
      </c>
      <c r="GZ271" s="14">
        <v>0</v>
      </c>
      <c r="HA271" s="14">
        <v>0</v>
      </c>
      <c r="HB271" s="14">
        <v>0</v>
      </c>
      <c r="HC271" s="14">
        <v>0</v>
      </c>
      <c r="HD271" s="14">
        <v>0</v>
      </c>
      <c r="HE271" s="14">
        <v>0</v>
      </c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1</v>
      </c>
      <c r="CS272" s="14">
        <v>1</v>
      </c>
      <c r="CT272" s="14">
        <v>1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1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3</v>
      </c>
      <c r="EA272" s="14">
        <v>1</v>
      </c>
      <c r="EB272" s="14">
        <v>2</v>
      </c>
      <c r="EC272" s="14">
        <v>9</v>
      </c>
      <c r="ED272" s="14">
        <v>4</v>
      </c>
      <c r="EE272" s="14">
        <v>5</v>
      </c>
      <c r="EF272" s="14">
        <v>1</v>
      </c>
      <c r="EG272" s="14">
        <v>3</v>
      </c>
      <c r="EH272" s="14">
        <v>7</v>
      </c>
      <c r="EI272" s="14">
        <v>5</v>
      </c>
      <c r="EJ272" s="14">
        <v>14</v>
      </c>
      <c r="EK272" s="14">
        <v>7</v>
      </c>
      <c r="EL272" s="14">
        <v>7</v>
      </c>
      <c r="EM272" s="14">
        <v>5</v>
      </c>
      <c r="EN272" s="14">
        <v>7</v>
      </c>
      <c r="EO272" s="14">
        <v>3</v>
      </c>
      <c r="EP272" s="14">
        <v>0</v>
      </c>
      <c r="EQ272" s="13">
        <v>0</v>
      </c>
      <c r="ER272" s="14">
        <v>1</v>
      </c>
      <c r="ES272" s="14">
        <v>1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>
        <v>0</v>
      </c>
      <c r="FH272" s="13">
        <v>2</v>
      </c>
      <c r="FI272" s="14">
        <v>1</v>
      </c>
      <c r="FJ272" s="14">
        <v>1</v>
      </c>
      <c r="FK272" s="14">
        <v>1</v>
      </c>
      <c r="FL272" s="14">
        <v>6</v>
      </c>
      <c r="FM272" s="14">
        <v>4</v>
      </c>
      <c r="FN272" s="14">
        <v>3</v>
      </c>
      <c r="FO272" s="14">
        <v>2</v>
      </c>
      <c r="FP272" s="14">
        <v>9</v>
      </c>
      <c r="FQ272" s="14">
        <v>3</v>
      </c>
      <c r="FR272" s="14">
        <v>6</v>
      </c>
      <c r="FS272" s="14">
        <v>5</v>
      </c>
      <c r="FT272" s="14">
        <v>2</v>
      </c>
      <c r="FU272" s="14">
        <v>3</v>
      </c>
      <c r="FV272" s="14">
        <v>2</v>
      </c>
      <c r="FW272" s="14">
        <v>0</v>
      </c>
      <c r="FX272" s="14">
        <v>0</v>
      </c>
      <c r="FY272" s="13">
        <v>0</v>
      </c>
      <c r="FZ272" s="14">
        <v>4</v>
      </c>
      <c r="GA272" s="14">
        <v>1</v>
      </c>
      <c r="GB272" s="14">
        <v>1</v>
      </c>
      <c r="GC272" s="14">
        <v>1</v>
      </c>
      <c r="GD272" s="14">
        <v>0</v>
      </c>
      <c r="GE272" s="14">
        <v>0</v>
      </c>
      <c r="GF272" s="14">
        <v>0</v>
      </c>
      <c r="GG272" s="14">
        <v>0</v>
      </c>
      <c r="GH272" s="14">
        <v>0</v>
      </c>
      <c r="GI272" s="14">
        <v>0</v>
      </c>
      <c r="GJ272" s="14">
        <v>0</v>
      </c>
      <c r="GK272" s="14">
        <v>0</v>
      </c>
      <c r="GL272" s="14">
        <v>0</v>
      </c>
      <c r="GM272" s="14">
        <v>0</v>
      </c>
      <c r="GN272" s="14">
        <v>0</v>
      </c>
      <c r="GO272" s="14">
        <v>0</v>
      </c>
      <c r="GP272" s="13">
        <v>0</v>
      </c>
      <c r="GQ272" s="14">
        <v>0</v>
      </c>
      <c r="GR272" s="14">
        <v>0</v>
      </c>
      <c r="GS272" s="14">
        <v>0</v>
      </c>
      <c r="GT272" s="14">
        <v>0</v>
      </c>
      <c r="GU272" s="14">
        <v>0</v>
      </c>
      <c r="GV272" s="14">
        <v>0</v>
      </c>
      <c r="GW272" s="14">
        <v>0</v>
      </c>
      <c r="GX272" s="14">
        <v>0</v>
      </c>
      <c r="GY272" s="14">
        <v>0</v>
      </c>
      <c r="GZ272" s="14">
        <v>0</v>
      </c>
      <c r="HA272" s="14">
        <v>0</v>
      </c>
      <c r="HB272" s="14">
        <v>0</v>
      </c>
      <c r="HC272" s="14">
        <v>0</v>
      </c>
      <c r="HD272" s="14">
        <v>0</v>
      </c>
      <c r="HE272" s="14">
        <v>0</v>
      </c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11</v>
      </c>
      <c r="BN273" s="14">
        <v>11</v>
      </c>
      <c r="BO273" s="14">
        <v>15</v>
      </c>
      <c r="BP273" s="14">
        <v>20</v>
      </c>
      <c r="BQ273" s="14">
        <v>14</v>
      </c>
      <c r="BR273" s="14">
        <v>12</v>
      </c>
      <c r="BS273" s="14">
        <v>16</v>
      </c>
      <c r="BT273" s="14">
        <v>11</v>
      </c>
      <c r="BU273" s="14">
        <v>13</v>
      </c>
      <c r="BV273" s="14">
        <v>7</v>
      </c>
      <c r="BW273" s="14">
        <v>6</v>
      </c>
      <c r="BX273" s="14">
        <v>5</v>
      </c>
      <c r="BY273" s="14">
        <v>10</v>
      </c>
      <c r="BZ273" s="36">
        <v>1</v>
      </c>
      <c r="CA273" s="37">
        <v>5</v>
      </c>
      <c r="CB273" s="36">
        <v>7</v>
      </c>
      <c r="CC273" s="36">
        <v>3</v>
      </c>
      <c r="CD273" s="36">
        <v>0</v>
      </c>
      <c r="CE273" s="36">
        <v>2</v>
      </c>
      <c r="CF273" s="36">
        <v>1</v>
      </c>
      <c r="CG273" s="36">
        <v>5</v>
      </c>
      <c r="CH273" s="36">
        <v>6</v>
      </c>
      <c r="CI273" s="36">
        <v>1</v>
      </c>
      <c r="CJ273" s="36">
        <v>4</v>
      </c>
      <c r="CK273" s="36">
        <v>2</v>
      </c>
      <c r="CL273" s="36">
        <v>2</v>
      </c>
      <c r="CM273" s="36">
        <v>1</v>
      </c>
      <c r="CN273" s="36">
        <v>3</v>
      </c>
      <c r="CO273" s="36">
        <v>1</v>
      </c>
      <c r="CP273" s="36">
        <v>2</v>
      </c>
      <c r="CQ273" s="14">
        <v>0</v>
      </c>
      <c r="CR273" s="13">
        <v>10</v>
      </c>
      <c r="CS273" s="14">
        <v>9</v>
      </c>
      <c r="CT273" s="14">
        <v>2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12</v>
      </c>
      <c r="DJ273" s="36">
        <v>6</v>
      </c>
      <c r="DK273" s="36">
        <v>8</v>
      </c>
      <c r="DL273" s="36">
        <v>2</v>
      </c>
      <c r="DM273" s="36">
        <v>1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1</v>
      </c>
      <c r="DZ273" s="13">
        <v>7</v>
      </c>
      <c r="EA273" s="14">
        <v>10</v>
      </c>
      <c r="EB273" s="14">
        <v>7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16</v>
      </c>
      <c r="ER273" s="14">
        <v>9</v>
      </c>
      <c r="ES273" s="14">
        <v>7</v>
      </c>
      <c r="ET273" s="14">
        <v>3</v>
      </c>
      <c r="EU273" s="14">
        <v>2</v>
      </c>
      <c r="EV273" s="14">
        <v>2</v>
      </c>
      <c r="EW273" s="14">
        <v>3</v>
      </c>
      <c r="EX273" s="14">
        <v>3</v>
      </c>
      <c r="EY273" s="14">
        <v>2</v>
      </c>
      <c r="EZ273" s="14">
        <v>2</v>
      </c>
      <c r="FA273" s="14">
        <v>4</v>
      </c>
      <c r="FB273" s="14">
        <v>5</v>
      </c>
      <c r="FC273" s="14">
        <v>5</v>
      </c>
      <c r="FD273" s="14">
        <v>1</v>
      </c>
      <c r="FE273" s="14">
        <v>3</v>
      </c>
      <c r="FF273" s="14">
        <v>5</v>
      </c>
      <c r="FG273" s="14">
        <v>0</v>
      </c>
      <c r="FH273" s="13">
        <v>7</v>
      </c>
      <c r="FI273" s="14">
        <v>5</v>
      </c>
      <c r="FJ273" s="14">
        <v>3</v>
      </c>
      <c r="FK273" s="14">
        <v>0</v>
      </c>
      <c r="FL273" s="14">
        <v>0</v>
      </c>
      <c r="FM273" s="14">
        <v>0</v>
      </c>
      <c r="FN273" s="14">
        <v>1</v>
      </c>
      <c r="FO273" s="14">
        <v>0</v>
      </c>
      <c r="FP273" s="14">
        <v>0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>
        <v>0</v>
      </c>
      <c r="FY273" s="13">
        <v>11</v>
      </c>
      <c r="FZ273" s="14">
        <v>8</v>
      </c>
      <c r="GA273" s="14">
        <v>6</v>
      </c>
      <c r="GB273" s="14">
        <v>0</v>
      </c>
      <c r="GC273" s="14">
        <v>0</v>
      </c>
      <c r="GD273" s="14">
        <v>0</v>
      </c>
      <c r="GE273" s="14">
        <v>0</v>
      </c>
      <c r="GF273" s="14">
        <v>0</v>
      </c>
      <c r="GG273" s="14">
        <v>0</v>
      </c>
      <c r="GH273" s="14">
        <v>0</v>
      </c>
      <c r="GI273" s="14">
        <v>0</v>
      </c>
      <c r="GJ273" s="14">
        <v>0</v>
      </c>
      <c r="GK273" s="14">
        <v>0</v>
      </c>
      <c r="GL273" s="14">
        <v>0</v>
      </c>
      <c r="GM273" s="14">
        <v>0</v>
      </c>
      <c r="GN273" s="14">
        <v>0</v>
      </c>
      <c r="GO273" s="14">
        <v>0</v>
      </c>
      <c r="GP273" s="13">
        <v>6</v>
      </c>
      <c r="GQ273" s="14">
        <v>4</v>
      </c>
      <c r="GR273" s="14">
        <v>0</v>
      </c>
      <c r="GS273" s="14">
        <v>1</v>
      </c>
      <c r="GT273" s="14">
        <v>0</v>
      </c>
      <c r="GU273" s="14">
        <v>0</v>
      </c>
      <c r="GV273" s="14">
        <v>0</v>
      </c>
      <c r="GW273" s="14">
        <v>0</v>
      </c>
      <c r="GX273" s="14">
        <v>0</v>
      </c>
      <c r="GY273" s="14">
        <v>0</v>
      </c>
      <c r="GZ273" s="14">
        <v>0</v>
      </c>
      <c r="HA273" s="14">
        <v>0</v>
      </c>
      <c r="HB273" s="14">
        <v>0</v>
      </c>
      <c r="HC273" s="14">
        <v>0</v>
      </c>
      <c r="HD273" s="14">
        <v>0</v>
      </c>
      <c r="HE273" s="14">
        <v>0</v>
      </c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>
        <v>0</v>
      </c>
      <c r="CA274" s="37">
        <v>2</v>
      </c>
      <c r="CB274" s="36">
        <v>0</v>
      </c>
      <c r="CC274" s="36">
        <v>1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1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1</v>
      </c>
      <c r="DI274" s="37">
        <v>0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1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3">
        <v>1</v>
      </c>
      <c r="FI274" s="14">
        <v>0</v>
      </c>
      <c r="FJ274" s="14">
        <v>2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3">
        <v>0</v>
      </c>
      <c r="FZ274" s="14">
        <v>1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  <c r="GM274" s="14">
        <v>0</v>
      </c>
      <c r="GN274" s="14">
        <v>0</v>
      </c>
      <c r="GO274" s="14">
        <v>0</v>
      </c>
      <c r="GP274" s="13">
        <v>0</v>
      </c>
      <c r="GQ274" s="14">
        <v>0</v>
      </c>
      <c r="GR274" s="14">
        <v>0</v>
      </c>
      <c r="GS274" s="14">
        <v>0</v>
      </c>
      <c r="GT274" s="14">
        <v>0</v>
      </c>
      <c r="GU274" s="14">
        <v>0</v>
      </c>
      <c r="GV274" s="14">
        <v>0</v>
      </c>
      <c r="GW274" s="14">
        <v>0</v>
      </c>
      <c r="GX274" s="14">
        <v>0</v>
      </c>
      <c r="GY274" s="14">
        <v>0</v>
      </c>
      <c r="GZ274" s="14">
        <v>0</v>
      </c>
      <c r="HA274" s="14">
        <v>0</v>
      </c>
      <c r="HB274" s="14">
        <v>0</v>
      </c>
      <c r="HC274" s="14">
        <v>0</v>
      </c>
      <c r="HD274" s="14">
        <v>0</v>
      </c>
      <c r="HE274" s="14">
        <v>0</v>
      </c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1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1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3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0</v>
      </c>
      <c r="FH275" s="13">
        <v>0</v>
      </c>
      <c r="FI275" s="14">
        <v>0</v>
      </c>
      <c r="FJ275" s="14">
        <v>1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>
        <v>0</v>
      </c>
      <c r="FY275" s="13">
        <v>0</v>
      </c>
      <c r="FZ275" s="14">
        <v>0</v>
      </c>
      <c r="GA275" s="14">
        <v>0</v>
      </c>
      <c r="GB275" s="14">
        <v>0</v>
      </c>
      <c r="GC275" s="14">
        <v>0</v>
      </c>
      <c r="GD275" s="14">
        <v>0</v>
      </c>
      <c r="GE275" s="14">
        <v>0</v>
      </c>
      <c r="GF275" s="14">
        <v>0</v>
      </c>
      <c r="GG275" s="14">
        <v>0</v>
      </c>
      <c r="GH275" s="14">
        <v>0</v>
      </c>
      <c r="GI275" s="14">
        <v>0</v>
      </c>
      <c r="GJ275" s="14">
        <v>0</v>
      </c>
      <c r="GK275" s="14">
        <v>0</v>
      </c>
      <c r="GL275" s="14">
        <v>0</v>
      </c>
      <c r="GM275" s="14">
        <v>0</v>
      </c>
      <c r="GN275" s="14">
        <v>0</v>
      </c>
      <c r="GO275" s="14">
        <v>0</v>
      </c>
      <c r="GP275" s="13">
        <v>0</v>
      </c>
      <c r="GQ275" s="14">
        <v>0</v>
      </c>
      <c r="GR275" s="14">
        <v>0</v>
      </c>
      <c r="GS275" s="14">
        <v>0</v>
      </c>
      <c r="GT275" s="14">
        <v>0</v>
      </c>
      <c r="GU275" s="14">
        <v>0</v>
      </c>
      <c r="GV275" s="14">
        <v>0</v>
      </c>
      <c r="GW275" s="14">
        <v>0</v>
      </c>
      <c r="GX275" s="14">
        <v>0</v>
      </c>
      <c r="GY275" s="14">
        <v>0</v>
      </c>
      <c r="GZ275" s="14">
        <v>0</v>
      </c>
      <c r="HA275" s="14">
        <v>0</v>
      </c>
      <c r="HB275" s="14">
        <v>0</v>
      </c>
      <c r="HC275" s="14">
        <v>0</v>
      </c>
      <c r="HD275" s="14">
        <v>0</v>
      </c>
      <c r="HE275" s="14">
        <v>0</v>
      </c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3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3">
        <v>0</v>
      </c>
      <c r="FZ276" s="14">
        <v>0</v>
      </c>
      <c r="GA276" s="14">
        <v>0</v>
      </c>
      <c r="GB276" s="14">
        <v>0</v>
      </c>
      <c r="GC276" s="14">
        <v>0</v>
      </c>
      <c r="GD276" s="14">
        <v>0</v>
      </c>
      <c r="GE276" s="14">
        <v>0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  <c r="GM276" s="14">
        <v>0</v>
      </c>
      <c r="GN276" s="14">
        <v>0</v>
      </c>
      <c r="GO276" s="14">
        <v>0</v>
      </c>
      <c r="GP276" s="13">
        <v>0</v>
      </c>
      <c r="GQ276" s="14">
        <v>0</v>
      </c>
      <c r="GR276" s="14">
        <v>0</v>
      </c>
      <c r="GS276" s="14">
        <v>0</v>
      </c>
      <c r="GT276" s="14">
        <v>0</v>
      </c>
      <c r="GU276" s="14">
        <v>0</v>
      </c>
      <c r="GV276" s="14">
        <v>0</v>
      </c>
      <c r="GW276" s="14">
        <v>0</v>
      </c>
      <c r="GX276" s="14">
        <v>0</v>
      </c>
      <c r="GY276" s="14">
        <v>0</v>
      </c>
      <c r="GZ276" s="14">
        <v>0</v>
      </c>
      <c r="HA276" s="14">
        <v>0</v>
      </c>
      <c r="HB276" s="14">
        <v>0</v>
      </c>
      <c r="HC276" s="14">
        <v>0</v>
      </c>
      <c r="HD276" s="14">
        <v>0</v>
      </c>
      <c r="HE276" s="14">
        <v>0</v>
      </c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1</v>
      </c>
      <c r="BJ277" s="13">
        <v>1</v>
      </c>
      <c r="BK277" s="14">
        <v>1</v>
      </c>
      <c r="BL277" s="14">
        <v>0</v>
      </c>
      <c r="BM277" s="14">
        <v>1</v>
      </c>
      <c r="BN277" s="14">
        <v>1</v>
      </c>
      <c r="BO277" s="14">
        <v>0</v>
      </c>
      <c r="BP277" s="14">
        <v>2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1</v>
      </c>
      <c r="CC277" s="36">
        <v>2</v>
      </c>
      <c r="CD277" s="36">
        <v>3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1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1</v>
      </c>
      <c r="CT277" s="14">
        <v>0</v>
      </c>
      <c r="CU277" s="14">
        <v>0</v>
      </c>
      <c r="CV277" s="14">
        <v>1</v>
      </c>
      <c r="CW277" s="14">
        <v>0</v>
      </c>
      <c r="CX277" s="14">
        <v>1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2</v>
      </c>
      <c r="DI277" s="37">
        <v>1</v>
      </c>
      <c r="DJ277" s="36">
        <v>1</v>
      </c>
      <c r="DK277" s="36">
        <v>0</v>
      </c>
      <c r="DL277" s="36">
        <v>1</v>
      </c>
      <c r="DM277" s="36">
        <v>1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1</v>
      </c>
      <c r="DZ277" s="13">
        <v>3</v>
      </c>
      <c r="EA277" s="14">
        <v>3</v>
      </c>
      <c r="EB277" s="14">
        <v>2</v>
      </c>
      <c r="EC277" s="14">
        <v>1</v>
      </c>
      <c r="ED277" s="14">
        <v>1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1</v>
      </c>
      <c r="ER277" s="14">
        <v>1</v>
      </c>
      <c r="ES277" s="14">
        <v>0</v>
      </c>
      <c r="ET277" s="14">
        <v>4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3">
        <v>1</v>
      </c>
      <c r="FI277" s="14">
        <v>1</v>
      </c>
      <c r="FJ277" s="14">
        <v>1</v>
      </c>
      <c r="FK277" s="14">
        <v>2</v>
      </c>
      <c r="FL277" s="14">
        <v>4</v>
      </c>
      <c r="FM277" s="14">
        <v>0</v>
      </c>
      <c r="FN277" s="14">
        <v>1</v>
      </c>
      <c r="FO277" s="14">
        <v>0</v>
      </c>
      <c r="FP277" s="14">
        <v>1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>
        <v>1</v>
      </c>
      <c r="FY277" s="13">
        <v>2</v>
      </c>
      <c r="FZ277" s="14">
        <v>4</v>
      </c>
      <c r="GA277" s="14">
        <v>2</v>
      </c>
      <c r="GB277" s="14">
        <v>4</v>
      </c>
      <c r="GC277" s="14">
        <v>2</v>
      </c>
      <c r="GD277" s="14">
        <v>2</v>
      </c>
      <c r="GE277" s="14">
        <v>1</v>
      </c>
      <c r="GF277" s="14">
        <v>1</v>
      </c>
      <c r="GG277" s="14">
        <v>3</v>
      </c>
      <c r="GH277" s="14">
        <v>2</v>
      </c>
      <c r="GI277" s="14">
        <v>3</v>
      </c>
      <c r="GJ277" s="14">
        <v>1</v>
      </c>
      <c r="GK277" s="14">
        <v>3</v>
      </c>
      <c r="GL277" s="14">
        <v>0</v>
      </c>
      <c r="GM277" s="14">
        <v>0</v>
      </c>
      <c r="GN277" s="14">
        <v>0</v>
      </c>
      <c r="GO277" s="14">
        <v>0</v>
      </c>
      <c r="GP277" s="13">
        <v>1</v>
      </c>
      <c r="GQ277" s="14">
        <v>0</v>
      </c>
      <c r="GR277" s="14">
        <v>0</v>
      </c>
      <c r="GS277" s="14">
        <v>0</v>
      </c>
      <c r="GT277" s="14">
        <v>0</v>
      </c>
      <c r="GU277" s="14">
        <v>0</v>
      </c>
      <c r="GV277" s="14">
        <v>0</v>
      </c>
      <c r="GW277" s="14">
        <v>0</v>
      </c>
      <c r="GX277" s="14">
        <v>0</v>
      </c>
      <c r="GY277" s="14">
        <v>0</v>
      </c>
      <c r="GZ277" s="14">
        <v>0</v>
      </c>
      <c r="HA277" s="14">
        <v>0</v>
      </c>
      <c r="HB277" s="14">
        <v>0</v>
      </c>
      <c r="HC277" s="14">
        <v>0</v>
      </c>
      <c r="HD277" s="14">
        <v>0</v>
      </c>
      <c r="HE277" s="14">
        <v>0</v>
      </c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4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1</v>
      </c>
      <c r="BL278" s="14">
        <v>1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3</v>
      </c>
      <c r="CS278" s="14">
        <v>0</v>
      </c>
      <c r="CT278" s="14">
        <v>1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1</v>
      </c>
      <c r="DI278" s="37">
        <v>2</v>
      </c>
      <c r="DJ278" s="36">
        <v>1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4</v>
      </c>
      <c r="EA278" s="14">
        <v>0</v>
      </c>
      <c r="EB278" s="14">
        <v>4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1</v>
      </c>
      <c r="ER278" s="14">
        <v>2</v>
      </c>
      <c r="ES278" s="14">
        <v>0</v>
      </c>
      <c r="ET278" s="14">
        <v>1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3">
        <v>2</v>
      </c>
      <c r="FI278" s="14">
        <v>1</v>
      </c>
      <c r="FJ278" s="14">
        <v>2</v>
      </c>
      <c r="FK278" s="14">
        <v>1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3">
        <v>3</v>
      </c>
      <c r="FZ278" s="14">
        <v>0</v>
      </c>
      <c r="GA278" s="14">
        <v>1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  <c r="GL278" s="14">
        <v>0</v>
      </c>
      <c r="GM278" s="14">
        <v>0</v>
      </c>
      <c r="GN278" s="14">
        <v>0</v>
      </c>
      <c r="GO278" s="14">
        <v>0</v>
      </c>
      <c r="GP278" s="13">
        <v>0</v>
      </c>
      <c r="GQ278" s="14">
        <v>1</v>
      </c>
      <c r="GR278" s="14">
        <v>0</v>
      </c>
      <c r="GS278" s="14">
        <v>0</v>
      </c>
      <c r="GT278" s="14">
        <v>0</v>
      </c>
      <c r="GU278" s="14">
        <v>0</v>
      </c>
      <c r="GV278" s="14">
        <v>0</v>
      </c>
      <c r="GW278" s="14">
        <v>0</v>
      </c>
      <c r="GX278" s="14">
        <v>0</v>
      </c>
      <c r="GY278" s="14">
        <v>0</v>
      </c>
      <c r="GZ278" s="14">
        <v>0</v>
      </c>
      <c r="HA278" s="14">
        <v>0</v>
      </c>
      <c r="HB278" s="14">
        <v>0</v>
      </c>
      <c r="HC278" s="14">
        <v>0</v>
      </c>
      <c r="HD278" s="14">
        <v>0</v>
      </c>
      <c r="HE278" s="14">
        <v>0</v>
      </c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3</v>
      </c>
      <c r="BK279" s="14">
        <v>1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7</v>
      </c>
      <c r="CS279" s="14">
        <v>4</v>
      </c>
      <c r="CT279" s="14">
        <v>3</v>
      </c>
      <c r="CU279" s="14">
        <v>1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1</v>
      </c>
      <c r="DZ279" s="13">
        <v>7</v>
      </c>
      <c r="EA279" s="14">
        <v>3</v>
      </c>
      <c r="EB279" s="14">
        <v>2</v>
      </c>
      <c r="EC279" s="14">
        <v>0</v>
      </c>
      <c r="ED279" s="14">
        <v>0</v>
      </c>
      <c r="EE279" s="14">
        <v>0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1</v>
      </c>
      <c r="ER279" s="14">
        <v>0</v>
      </c>
      <c r="ES279" s="14">
        <v>1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>
        <v>1</v>
      </c>
      <c r="FH279" s="13">
        <v>0</v>
      </c>
      <c r="FI279" s="14">
        <v>2</v>
      </c>
      <c r="FJ279" s="14">
        <v>1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0</v>
      </c>
      <c r="FQ279" s="14">
        <v>0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>
        <v>0</v>
      </c>
      <c r="FY279" s="13">
        <v>3</v>
      </c>
      <c r="FZ279" s="14">
        <v>3</v>
      </c>
      <c r="GA279" s="14">
        <v>1</v>
      </c>
      <c r="GB279" s="14">
        <v>0</v>
      </c>
      <c r="GC279" s="14">
        <v>0</v>
      </c>
      <c r="GD279" s="14">
        <v>0</v>
      </c>
      <c r="GE279" s="14">
        <v>0</v>
      </c>
      <c r="GF279" s="14">
        <v>0</v>
      </c>
      <c r="GG279" s="14">
        <v>0</v>
      </c>
      <c r="GH279" s="14">
        <v>0</v>
      </c>
      <c r="GI279" s="14">
        <v>0</v>
      </c>
      <c r="GJ279" s="14">
        <v>0</v>
      </c>
      <c r="GK279" s="14">
        <v>0</v>
      </c>
      <c r="GL279" s="14">
        <v>0</v>
      </c>
      <c r="GM279" s="14">
        <v>0</v>
      </c>
      <c r="GN279" s="14">
        <v>0</v>
      </c>
      <c r="GO279" s="14">
        <v>0</v>
      </c>
      <c r="GP279" s="13">
        <v>0</v>
      </c>
      <c r="GQ279" s="14">
        <v>0</v>
      </c>
      <c r="GR279" s="14">
        <v>1</v>
      </c>
      <c r="GS279" s="14">
        <v>0</v>
      </c>
      <c r="GT279" s="14">
        <v>0</v>
      </c>
      <c r="GU279" s="14">
        <v>0</v>
      </c>
      <c r="GV279" s="14">
        <v>0</v>
      </c>
      <c r="GW279" s="14">
        <v>0</v>
      </c>
      <c r="GX279" s="14">
        <v>0</v>
      </c>
      <c r="GY279" s="14">
        <v>0</v>
      </c>
      <c r="GZ279" s="14">
        <v>0</v>
      </c>
      <c r="HA279" s="14">
        <v>0</v>
      </c>
      <c r="HB279" s="14">
        <v>0</v>
      </c>
      <c r="HC279" s="14">
        <v>0</v>
      </c>
      <c r="HD279" s="14">
        <v>0</v>
      </c>
      <c r="HE279" s="14">
        <v>0</v>
      </c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1</v>
      </c>
      <c r="BK280" s="14">
        <v>2</v>
      </c>
      <c r="BL280" s="14">
        <v>4</v>
      </c>
      <c r="BM280" s="14">
        <v>0</v>
      </c>
      <c r="BN280" s="14">
        <v>1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1</v>
      </c>
      <c r="CC280" s="36">
        <v>2</v>
      </c>
      <c r="CD280" s="36">
        <v>1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1</v>
      </c>
      <c r="CS280" s="14">
        <v>0</v>
      </c>
      <c r="CT280" s="14">
        <v>2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1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2</v>
      </c>
      <c r="EA280" s="14">
        <v>0</v>
      </c>
      <c r="EB280" s="14">
        <v>2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1</v>
      </c>
      <c r="ER280" s="14">
        <v>1</v>
      </c>
      <c r="ES280" s="14">
        <v>0</v>
      </c>
      <c r="ET280" s="14">
        <v>0</v>
      </c>
      <c r="EU280" s="14">
        <v>1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3">
        <v>0</v>
      </c>
      <c r="FI280" s="14">
        <v>0</v>
      </c>
      <c r="FJ280" s="14">
        <v>1</v>
      </c>
      <c r="FK280" s="14">
        <v>0</v>
      </c>
      <c r="FL280" s="14">
        <v>1</v>
      </c>
      <c r="FM280" s="14">
        <v>1</v>
      </c>
      <c r="FN280" s="14">
        <v>1</v>
      </c>
      <c r="FO280" s="14">
        <v>1</v>
      </c>
      <c r="FP280" s="14">
        <v>2</v>
      </c>
      <c r="FQ280" s="14">
        <v>3</v>
      </c>
      <c r="FR280" s="14">
        <v>0</v>
      </c>
      <c r="FS280" s="14">
        <v>0</v>
      </c>
      <c r="FT280" s="14">
        <v>0</v>
      </c>
      <c r="FU280" s="14">
        <v>0</v>
      </c>
      <c r="FV280" s="14">
        <v>0</v>
      </c>
      <c r="FW280" s="14">
        <v>0</v>
      </c>
      <c r="FX280" s="14">
        <v>0</v>
      </c>
      <c r="FY280" s="13">
        <v>1</v>
      </c>
      <c r="FZ280" s="14">
        <v>0</v>
      </c>
      <c r="GA280" s="14">
        <v>0</v>
      </c>
      <c r="GB280" s="14">
        <v>4</v>
      </c>
      <c r="GC280" s="14">
        <v>0</v>
      </c>
      <c r="GD280" s="14">
        <v>0</v>
      </c>
      <c r="GE280" s="14">
        <v>0</v>
      </c>
      <c r="GF280" s="14">
        <v>0</v>
      </c>
      <c r="GG280" s="14">
        <v>0</v>
      </c>
      <c r="GH280" s="14">
        <v>0</v>
      </c>
      <c r="GI280" s="14">
        <v>0</v>
      </c>
      <c r="GJ280" s="14">
        <v>0</v>
      </c>
      <c r="GK280" s="14">
        <v>0</v>
      </c>
      <c r="GL280" s="14">
        <v>0</v>
      </c>
      <c r="GM280" s="14">
        <v>0</v>
      </c>
      <c r="GN280" s="14">
        <v>0</v>
      </c>
      <c r="GO280" s="14">
        <v>0</v>
      </c>
      <c r="GP280" s="13">
        <v>1</v>
      </c>
      <c r="GQ280" s="14">
        <v>0</v>
      </c>
      <c r="GR280" s="14">
        <v>0</v>
      </c>
      <c r="GS280" s="14">
        <v>0</v>
      </c>
      <c r="GT280" s="14">
        <v>0</v>
      </c>
      <c r="GU280" s="14">
        <v>0</v>
      </c>
      <c r="GV280" s="14">
        <v>0</v>
      </c>
      <c r="GW280" s="14">
        <v>0</v>
      </c>
      <c r="GX280" s="14">
        <v>0</v>
      </c>
      <c r="GY280" s="14">
        <v>0</v>
      </c>
      <c r="GZ280" s="14">
        <v>0</v>
      </c>
      <c r="HA280" s="14">
        <v>0</v>
      </c>
      <c r="HB280" s="14">
        <v>0</v>
      </c>
      <c r="HC280" s="14">
        <v>0</v>
      </c>
      <c r="HD280" s="14">
        <v>0</v>
      </c>
      <c r="HE280" s="14">
        <v>0</v>
      </c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1</v>
      </c>
      <c r="CB281" s="36">
        <v>1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1</v>
      </c>
      <c r="CS281" s="14">
        <v>1</v>
      </c>
      <c r="CT281" s="14">
        <v>1</v>
      </c>
      <c r="CU281" s="14">
        <v>1</v>
      </c>
      <c r="CV281" s="14">
        <v>1</v>
      </c>
      <c r="CW281" s="14">
        <v>0</v>
      </c>
      <c r="CX281" s="14">
        <v>0</v>
      </c>
      <c r="CY281" s="14">
        <v>0</v>
      </c>
      <c r="CZ281" s="14">
        <v>0</v>
      </c>
      <c r="DA281" s="14">
        <v>1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1</v>
      </c>
      <c r="DI281" s="37">
        <v>1</v>
      </c>
      <c r="DJ281" s="36">
        <v>1</v>
      </c>
      <c r="DK281" s="36">
        <v>2</v>
      </c>
      <c r="DL281" s="36">
        <v>0</v>
      </c>
      <c r="DM281" s="36">
        <v>1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0</v>
      </c>
      <c r="EA281" s="14">
        <v>2</v>
      </c>
      <c r="EB281" s="14">
        <v>1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2</v>
      </c>
      <c r="ER281" s="14">
        <v>0</v>
      </c>
      <c r="ES281" s="14">
        <v>2</v>
      </c>
      <c r="ET281" s="14">
        <v>2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3">
        <v>2</v>
      </c>
      <c r="FI281" s="14">
        <v>2</v>
      </c>
      <c r="FJ281" s="14">
        <v>1</v>
      </c>
      <c r="FK281" s="14">
        <v>2</v>
      </c>
      <c r="FL281" s="14">
        <v>0</v>
      </c>
      <c r="FM281" s="14">
        <v>0</v>
      </c>
      <c r="FN281" s="14">
        <v>0</v>
      </c>
      <c r="FO281" s="14">
        <v>0</v>
      </c>
      <c r="FP281" s="14">
        <v>0</v>
      </c>
      <c r="FQ281" s="14">
        <v>0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>
        <v>0</v>
      </c>
      <c r="FY281" s="13">
        <v>0</v>
      </c>
      <c r="FZ281" s="14">
        <v>0</v>
      </c>
      <c r="GA281" s="14">
        <v>0</v>
      </c>
      <c r="GB281" s="14">
        <v>1</v>
      </c>
      <c r="GC281" s="14">
        <v>0</v>
      </c>
      <c r="GD281" s="14">
        <v>0</v>
      </c>
      <c r="GE281" s="14">
        <v>0</v>
      </c>
      <c r="GF281" s="14">
        <v>0</v>
      </c>
      <c r="GG281" s="14">
        <v>0</v>
      </c>
      <c r="GH281" s="14">
        <v>0</v>
      </c>
      <c r="GI281" s="14">
        <v>0</v>
      </c>
      <c r="GJ281" s="14">
        <v>0</v>
      </c>
      <c r="GK281" s="14">
        <v>0</v>
      </c>
      <c r="GL281" s="14">
        <v>0</v>
      </c>
      <c r="GM281" s="14">
        <v>0</v>
      </c>
      <c r="GN281" s="14">
        <v>0</v>
      </c>
      <c r="GO281" s="14">
        <v>0</v>
      </c>
      <c r="GP281" s="13">
        <v>0</v>
      </c>
      <c r="GQ281" s="14">
        <v>0</v>
      </c>
      <c r="GR281" s="14">
        <v>0</v>
      </c>
      <c r="GS281" s="14">
        <v>0</v>
      </c>
      <c r="GT281" s="14">
        <v>0</v>
      </c>
      <c r="GU281" s="14">
        <v>0</v>
      </c>
      <c r="GV281" s="14">
        <v>0</v>
      </c>
      <c r="GW281" s="14">
        <v>0</v>
      </c>
      <c r="GX281" s="14">
        <v>0</v>
      </c>
      <c r="GY281" s="14">
        <v>0</v>
      </c>
      <c r="GZ281" s="14">
        <v>0</v>
      </c>
      <c r="HA281" s="14">
        <v>0</v>
      </c>
      <c r="HB281" s="14">
        <v>0</v>
      </c>
      <c r="HC281" s="14">
        <v>0</v>
      </c>
      <c r="HD281" s="14">
        <v>0</v>
      </c>
      <c r="HE281" s="14">
        <v>0</v>
      </c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5</v>
      </c>
      <c r="BJ282" s="13">
        <v>4</v>
      </c>
      <c r="BK282" s="14">
        <v>2</v>
      </c>
      <c r="BL282" s="14">
        <v>3</v>
      </c>
      <c r="BM282" s="14">
        <v>3</v>
      </c>
      <c r="BN282" s="14">
        <v>3</v>
      </c>
      <c r="BO282" s="14">
        <v>0</v>
      </c>
      <c r="BP282" s="14">
        <v>0</v>
      </c>
      <c r="BQ282" s="14">
        <v>0</v>
      </c>
      <c r="BR282" s="14">
        <v>1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1</v>
      </c>
      <c r="CB282" s="36">
        <v>3</v>
      </c>
      <c r="CC282" s="36">
        <v>3</v>
      </c>
      <c r="CD282" s="36">
        <v>0</v>
      </c>
      <c r="CE282" s="36">
        <v>0</v>
      </c>
      <c r="CF282" s="36">
        <v>0</v>
      </c>
      <c r="CG282" s="36">
        <v>0</v>
      </c>
      <c r="CH282" s="36">
        <v>6</v>
      </c>
      <c r="CI282" s="36">
        <v>2</v>
      </c>
      <c r="CJ282" s="36">
        <v>3</v>
      </c>
      <c r="CK282" s="36">
        <v>1</v>
      </c>
      <c r="CL282" s="36">
        <v>1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1</v>
      </c>
      <c r="CS282" s="14">
        <v>0</v>
      </c>
      <c r="CT282" s="14">
        <v>0</v>
      </c>
      <c r="CU282" s="14">
        <v>0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6</v>
      </c>
      <c r="DJ282" s="36">
        <v>1</v>
      </c>
      <c r="DK282" s="36">
        <v>0</v>
      </c>
      <c r="DL282" s="36">
        <v>1</v>
      </c>
      <c r="DM282" s="36">
        <v>1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2</v>
      </c>
      <c r="EA282" s="14">
        <v>6</v>
      </c>
      <c r="EB282" s="14">
        <v>3</v>
      </c>
      <c r="EC282" s="14">
        <v>6</v>
      </c>
      <c r="ED282" s="14">
        <v>3</v>
      </c>
      <c r="EE282" s="14">
        <v>1</v>
      </c>
      <c r="EF282" s="14">
        <v>1</v>
      </c>
      <c r="EG282" s="14">
        <v>0</v>
      </c>
      <c r="EH282" s="14">
        <v>1</v>
      </c>
      <c r="EI282" s="14">
        <v>1</v>
      </c>
      <c r="EJ282" s="14">
        <v>0</v>
      </c>
      <c r="EK282" s="14">
        <v>0</v>
      </c>
      <c r="EL282" s="14">
        <v>1</v>
      </c>
      <c r="EM282" s="14">
        <v>0</v>
      </c>
      <c r="EN282" s="14">
        <v>0</v>
      </c>
      <c r="EO282" s="14">
        <v>0</v>
      </c>
      <c r="EP282" s="14">
        <v>0</v>
      </c>
      <c r="EQ282" s="13">
        <v>1</v>
      </c>
      <c r="ER282" s="14">
        <v>9</v>
      </c>
      <c r="ES282" s="14">
        <v>1</v>
      </c>
      <c r="ET282" s="14">
        <v>5</v>
      </c>
      <c r="EU282" s="14">
        <v>5</v>
      </c>
      <c r="EV282" s="14">
        <v>3</v>
      </c>
      <c r="EW282" s="14">
        <v>3</v>
      </c>
      <c r="EX282" s="14">
        <v>2</v>
      </c>
      <c r="EY282" s="14">
        <v>2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2</v>
      </c>
      <c r="FG282" s="14">
        <v>1</v>
      </c>
      <c r="FH282" s="13">
        <v>2</v>
      </c>
      <c r="FI282" s="14">
        <v>4</v>
      </c>
      <c r="FJ282" s="14">
        <v>1</v>
      </c>
      <c r="FK282" s="14">
        <v>3</v>
      </c>
      <c r="FL282" s="14">
        <v>0</v>
      </c>
      <c r="FM282" s="14">
        <v>2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0</v>
      </c>
      <c r="FX282" s="14">
        <v>1</v>
      </c>
      <c r="FY282" s="13">
        <v>1</v>
      </c>
      <c r="FZ282" s="14">
        <v>2</v>
      </c>
      <c r="GA282" s="14">
        <v>3</v>
      </c>
      <c r="GB282" s="14">
        <v>0</v>
      </c>
      <c r="GC282" s="14">
        <v>1</v>
      </c>
      <c r="GD282" s="14">
        <v>0</v>
      </c>
      <c r="GE282" s="14">
        <v>0</v>
      </c>
      <c r="GF282" s="14">
        <v>0</v>
      </c>
      <c r="GG282" s="14">
        <v>0</v>
      </c>
      <c r="GH282" s="14">
        <v>0</v>
      </c>
      <c r="GI282" s="14">
        <v>0</v>
      </c>
      <c r="GJ282" s="14">
        <v>0</v>
      </c>
      <c r="GK282" s="14">
        <v>0</v>
      </c>
      <c r="GL282" s="14">
        <v>0</v>
      </c>
      <c r="GM282" s="14">
        <v>0</v>
      </c>
      <c r="GN282" s="14">
        <v>0</v>
      </c>
      <c r="GO282" s="14">
        <v>0</v>
      </c>
      <c r="GP282" s="13">
        <v>0</v>
      </c>
      <c r="GQ282" s="14">
        <v>0</v>
      </c>
      <c r="GR282" s="14">
        <v>0</v>
      </c>
      <c r="GS282" s="14">
        <v>0</v>
      </c>
      <c r="GT282" s="14">
        <v>0</v>
      </c>
      <c r="GU282" s="14">
        <v>0</v>
      </c>
      <c r="GV282" s="14">
        <v>0</v>
      </c>
      <c r="GW282" s="14">
        <v>0</v>
      </c>
      <c r="GX282" s="14">
        <v>0</v>
      </c>
      <c r="GY282" s="14">
        <v>0</v>
      </c>
      <c r="GZ282" s="14">
        <v>0</v>
      </c>
      <c r="HA282" s="14">
        <v>0</v>
      </c>
      <c r="HB282" s="14">
        <v>0</v>
      </c>
      <c r="HC282" s="14">
        <v>0</v>
      </c>
      <c r="HD282" s="14">
        <v>0</v>
      </c>
      <c r="HE282" s="14">
        <v>0</v>
      </c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10</v>
      </c>
      <c r="BJ283" s="13">
        <v>9</v>
      </c>
      <c r="BK283" s="14">
        <v>13</v>
      </c>
      <c r="BL283" s="14">
        <v>7</v>
      </c>
      <c r="BM283" s="14">
        <v>2</v>
      </c>
      <c r="BN283" s="14">
        <v>3</v>
      </c>
      <c r="BO283" s="14">
        <v>1</v>
      </c>
      <c r="BP283" s="14">
        <v>0</v>
      </c>
      <c r="BQ283" s="14">
        <v>0</v>
      </c>
      <c r="BR283" s="14">
        <v>0</v>
      </c>
      <c r="BS283" s="14">
        <v>1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4</v>
      </c>
      <c r="CA283" s="37">
        <v>9</v>
      </c>
      <c r="CB283" s="36">
        <v>3</v>
      </c>
      <c r="CC283" s="36">
        <v>1</v>
      </c>
      <c r="CD283" s="36">
        <v>4</v>
      </c>
      <c r="CE283" s="36">
        <v>2</v>
      </c>
      <c r="CF283" s="36">
        <v>1</v>
      </c>
      <c r="CG283" s="36">
        <v>1</v>
      </c>
      <c r="CH283" s="36">
        <v>8</v>
      </c>
      <c r="CI283" s="36">
        <v>8</v>
      </c>
      <c r="CJ283" s="36">
        <v>3</v>
      </c>
      <c r="CK283" s="36">
        <v>3</v>
      </c>
      <c r="CL283" s="36">
        <v>5</v>
      </c>
      <c r="CM283" s="36">
        <v>6</v>
      </c>
      <c r="CN283" s="36">
        <v>0</v>
      </c>
      <c r="CO283" s="36">
        <v>0</v>
      </c>
      <c r="CP283" s="36">
        <v>0</v>
      </c>
      <c r="CQ283" s="14">
        <v>0</v>
      </c>
      <c r="CR283" s="13">
        <v>5</v>
      </c>
      <c r="CS283" s="14">
        <v>3</v>
      </c>
      <c r="CT283" s="14">
        <v>3</v>
      </c>
      <c r="CU283" s="14">
        <v>0</v>
      </c>
      <c r="CV283" s="14">
        <v>1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3</v>
      </c>
      <c r="DJ283" s="36">
        <v>8</v>
      </c>
      <c r="DK283" s="36">
        <v>2</v>
      </c>
      <c r="DL283" s="36">
        <v>3</v>
      </c>
      <c r="DM283" s="36">
        <v>0</v>
      </c>
      <c r="DN283" s="36">
        <v>1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2</v>
      </c>
      <c r="DZ283" s="13">
        <v>2</v>
      </c>
      <c r="EA283" s="14">
        <v>3</v>
      </c>
      <c r="EB283" s="14">
        <v>0</v>
      </c>
      <c r="EC283" s="14">
        <v>1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7</v>
      </c>
      <c r="ER283" s="14">
        <v>8</v>
      </c>
      <c r="ES283" s="14">
        <v>5</v>
      </c>
      <c r="ET283" s="14">
        <v>4</v>
      </c>
      <c r="EU283" s="14">
        <v>2</v>
      </c>
      <c r="EV283" s="14">
        <v>2</v>
      </c>
      <c r="EW283" s="14">
        <v>1</v>
      </c>
      <c r="EX283" s="14">
        <v>3</v>
      </c>
      <c r="EY283" s="14">
        <v>0</v>
      </c>
      <c r="EZ283" s="14">
        <v>1</v>
      </c>
      <c r="FA283" s="14">
        <v>0</v>
      </c>
      <c r="FB283" s="14">
        <v>0</v>
      </c>
      <c r="FC283" s="14">
        <v>1</v>
      </c>
      <c r="FD283" s="14">
        <v>0</v>
      </c>
      <c r="FE283" s="14">
        <v>0</v>
      </c>
      <c r="FF283" s="14">
        <v>0</v>
      </c>
      <c r="FG283" s="14">
        <v>1</v>
      </c>
      <c r="FH283" s="13">
        <v>8</v>
      </c>
      <c r="FI283" s="14">
        <v>4</v>
      </c>
      <c r="FJ283" s="14">
        <v>3</v>
      </c>
      <c r="FK283" s="14">
        <v>1</v>
      </c>
      <c r="FL283" s="14">
        <v>1</v>
      </c>
      <c r="FM283" s="14">
        <v>0</v>
      </c>
      <c r="FN283" s="14">
        <v>0</v>
      </c>
      <c r="FO283" s="14">
        <v>1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>
        <v>0</v>
      </c>
      <c r="FY283" s="13">
        <v>1</v>
      </c>
      <c r="FZ283" s="14">
        <v>3</v>
      </c>
      <c r="GA283" s="14">
        <v>3</v>
      </c>
      <c r="GB283" s="14">
        <v>5</v>
      </c>
      <c r="GC283" s="14">
        <v>4</v>
      </c>
      <c r="GD283" s="14">
        <v>3</v>
      </c>
      <c r="GE283" s="14">
        <v>4</v>
      </c>
      <c r="GF283" s="14">
        <v>4</v>
      </c>
      <c r="GG283" s="14">
        <v>0</v>
      </c>
      <c r="GH283" s="14">
        <v>0</v>
      </c>
      <c r="GI283" s="14">
        <v>0</v>
      </c>
      <c r="GJ283" s="14">
        <v>0</v>
      </c>
      <c r="GK283" s="14">
        <v>0</v>
      </c>
      <c r="GL283" s="14">
        <v>0</v>
      </c>
      <c r="GM283" s="14">
        <v>0</v>
      </c>
      <c r="GN283" s="14">
        <v>0</v>
      </c>
      <c r="GO283" s="14">
        <v>0</v>
      </c>
      <c r="GP283" s="13">
        <v>7</v>
      </c>
      <c r="GQ283" s="14">
        <v>3</v>
      </c>
      <c r="GR283" s="14">
        <v>4</v>
      </c>
      <c r="GS283" s="14">
        <v>6</v>
      </c>
      <c r="GT283" s="14">
        <v>2</v>
      </c>
      <c r="GU283" s="14">
        <v>2</v>
      </c>
      <c r="GV283" s="14">
        <v>0</v>
      </c>
      <c r="GW283" s="14">
        <v>3</v>
      </c>
      <c r="GX283" s="14">
        <v>2</v>
      </c>
      <c r="GY283" s="14">
        <v>2</v>
      </c>
      <c r="GZ283" s="14">
        <v>0</v>
      </c>
      <c r="HA283" s="14">
        <v>1</v>
      </c>
      <c r="HB283" s="14">
        <v>0</v>
      </c>
      <c r="HC283" s="14">
        <v>0</v>
      </c>
      <c r="HD283" s="14">
        <v>0</v>
      </c>
      <c r="HE283" s="14">
        <v>0</v>
      </c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2</v>
      </c>
      <c r="CB284" s="36">
        <v>1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1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1</v>
      </c>
      <c r="EB284" s="14">
        <v>0</v>
      </c>
      <c r="EC284" s="14">
        <v>0</v>
      </c>
      <c r="ED284" s="14">
        <v>2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3</v>
      </c>
      <c r="ER284" s="14">
        <v>1</v>
      </c>
      <c r="ES284" s="14">
        <v>1</v>
      </c>
      <c r="ET284" s="14">
        <v>3</v>
      </c>
      <c r="EU284" s="14">
        <v>0</v>
      </c>
      <c r="EV284" s="14">
        <v>0</v>
      </c>
      <c r="EW284" s="14">
        <v>2</v>
      </c>
      <c r="EX284" s="14">
        <v>0</v>
      </c>
      <c r="EY284" s="14">
        <v>0</v>
      </c>
      <c r="EZ284" s="14">
        <v>0</v>
      </c>
      <c r="FA284" s="14">
        <v>1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3">
        <v>0</v>
      </c>
      <c r="FI284" s="14">
        <v>2</v>
      </c>
      <c r="FJ284" s="14">
        <v>1</v>
      </c>
      <c r="FK284" s="14">
        <v>1</v>
      </c>
      <c r="FL284" s="14">
        <v>0</v>
      </c>
      <c r="FM284" s="14">
        <v>1</v>
      </c>
      <c r="FN284" s="14">
        <v>4</v>
      </c>
      <c r="FO284" s="14">
        <v>0</v>
      </c>
      <c r="FP284" s="14">
        <v>1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0</v>
      </c>
      <c r="FY284" s="13">
        <v>3</v>
      </c>
      <c r="FZ284" s="14">
        <v>3</v>
      </c>
      <c r="GA284" s="14">
        <v>3</v>
      </c>
      <c r="GB284" s="14">
        <v>3</v>
      </c>
      <c r="GC284" s="14">
        <v>4</v>
      </c>
      <c r="GD284" s="14">
        <v>1</v>
      </c>
      <c r="GE284" s="14">
        <v>3</v>
      </c>
      <c r="GF284" s="14">
        <v>2</v>
      </c>
      <c r="GG284" s="14">
        <v>2</v>
      </c>
      <c r="GH284" s="14">
        <v>1</v>
      </c>
      <c r="GI284" s="14">
        <v>0</v>
      </c>
      <c r="GJ284" s="14">
        <v>0</v>
      </c>
      <c r="GK284" s="14">
        <v>0</v>
      </c>
      <c r="GL284" s="14">
        <v>0</v>
      </c>
      <c r="GM284" s="14">
        <v>0</v>
      </c>
      <c r="GN284" s="14">
        <v>0</v>
      </c>
      <c r="GO284" s="14">
        <v>0</v>
      </c>
      <c r="GP284" s="13">
        <v>1</v>
      </c>
      <c r="GQ284" s="14">
        <v>1</v>
      </c>
      <c r="GR284" s="14">
        <v>0</v>
      </c>
      <c r="GS284" s="14">
        <v>0</v>
      </c>
      <c r="GT284" s="14">
        <v>0</v>
      </c>
      <c r="GU284" s="14">
        <v>0</v>
      </c>
      <c r="GV284" s="14">
        <v>0</v>
      </c>
      <c r="GW284" s="14">
        <v>0</v>
      </c>
      <c r="GX284" s="14">
        <v>0</v>
      </c>
      <c r="GY284" s="14">
        <v>0</v>
      </c>
      <c r="GZ284" s="14">
        <v>0</v>
      </c>
      <c r="HA284" s="14">
        <v>0</v>
      </c>
      <c r="HB284" s="14">
        <v>0</v>
      </c>
      <c r="HC284" s="14">
        <v>0</v>
      </c>
      <c r="HD284" s="14">
        <v>0</v>
      </c>
      <c r="HE284" s="14">
        <v>0</v>
      </c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4</v>
      </c>
      <c r="CB285" s="36">
        <v>2</v>
      </c>
      <c r="CC285" s="36">
        <v>8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3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>
        <v>0</v>
      </c>
      <c r="FY285" s="13">
        <v>0</v>
      </c>
      <c r="FZ285" s="14">
        <v>0</v>
      </c>
      <c r="GA285" s="14">
        <v>0</v>
      </c>
      <c r="GB285" s="14">
        <v>0</v>
      </c>
      <c r="GC285" s="14">
        <v>0</v>
      </c>
      <c r="GD285" s="14">
        <v>0</v>
      </c>
      <c r="GE285" s="14">
        <v>0</v>
      </c>
      <c r="GF285" s="14">
        <v>0</v>
      </c>
      <c r="GG285" s="14">
        <v>0</v>
      </c>
      <c r="GH285" s="14">
        <v>0</v>
      </c>
      <c r="GI285" s="14">
        <v>0</v>
      </c>
      <c r="GJ285" s="14">
        <v>0</v>
      </c>
      <c r="GK285" s="14">
        <v>0</v>
      </c>
      <c r="GL285" s="14">
        <v>0</v>
      </c>
      <c r="GM285" s="14">
        <v>0</v>
      </c>
      <c r="GN285" s="14">
        <v>0</v>
      </c>
      <c r="GO285" s="14">
        <v>0</v>
      </c>
      <c r="GP285" s="13">
        <v>0</v>
      </c>
      <c r="GQ285" s="14">
        <v>0</v>
      </c>
      <c r="GR285" s="14">
        <v>0</v>
      </c>
      <c r="GS285" s="14">
        <v>0</v>
      </c>
      <c r="GT285" s="14">
        <v>0</v>
      </c>
      <c r="GU285" s="14">
        <v>0</v>
      </c>
      <c r="GV285" s="14">
        <v>0</v>
      </c>
      <c r="GW285" s="14">
        <v>0</v>
      </c>
      <c r="GX285" s="14">
        <v>0</v>
      </c>
      <c r="GY285" s="14">
        <v>0</v>
      </c>
      <c r="GZ285" s="14">
        <v>0</v>
      </c>
      <c r="HA285" s="14">
        <v>0</v>
      </c>
      <c r="HB285" s="14">
        <v>0</v>
      </c>
      <c r="HC285" s="14">
        <v>0</v>
      </c>
      <c r="HD285" s="14">
        <v>0</v>
      </c>
      <c r="HE285" s="14">
        <v>0</v>
      </c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5</v>
      </c>
      <c r="AT286" s="36">
        <v>8</v>
      </c>
      <c r="AU286" s="36">
        <v>2</v>
      </c>
      <c r="AV286" s="36">
        <v>0</v>
      </c>
      <c r="AW286" s="36">
        <v>5</v>
      </c>
      <c r="AX286" s="36">
        <v>3</v>
      </c>
      <c r="AY286" s="36">
        <v>2</v>
      </c>
      <c r="AZ286" s="36">
        <v>2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1</v>
      </c>
      <c r="BK286" s="14">
        <v>1</v>
      </c>
      <c r="BL286" s="14">
        <v>0</v>
      </c>
      <c r="BM286" s="14">
        <v>4</v>
      </c>
      <c r="BN286" s="14">
        <v>1</v>
      </c>
      <c r="BO286" s="14">
        <v>0</v>
      </c>
      <c r="BP286" s="14">
        <v>1</v>
      </c>
      <c r="BQ286" s="14">
        <v>1</v>
      </c>
      <c r="BR286" s="14">
        <v>2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3</v>
      </c>
      <c r="CB286" s="36">
        <v>1</v>
      </c>
      <c r="CC286" s="36">
        <v>4</v>
      </c>
      <c r="CD286" s="36">
        <v>2</v>
      </c>
      <c r="CE286" s="36">
        <v>2</v>
      </c>
      <c r="CF286" s="36">
        <v>2</v>
      </c>
      <c r="CG286" s="36">
        <v>3</v>
      </c>
      <c r="CH286" s="36">
        <v>1</v>
      </c>
      <c r="CI286" s="36">
        <v>3</v>
      </c>
      <c r="CJ286" s="36">
        <v>2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4</v>
      </c>
      <c r="CS286" s="14">
        <v>0</v>
      </c>
      <c r="CT286" s="14">
        <v>1</v>
      </c>
      <c r="CU286" s="14">
        <v>0</v>
      </c>
      <c r="CV286" s="14">
        <v>3</v>
      </c>
      <c r="CW286" s="14">
        <v>1</v>
      </c>
      <c r="CX286" s="14">
        <v>1</v>
      </c>
      <c r="CY286" s="14">
        <v>0</v>
      </c>
      <c r="CZ286" s="14">
        <v>1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>
        <v>0</v>
      </c>
      <c r="DI286" s="37">
        <v>0</v>
      </c>
      <c r="DJ286" s="36">
        <v>0</v>
      </c>
      <c r="DK286" s="36">
        <v>0</v>
      </c>
      <c r="DL286" s="36">
        <v>0</v>
      </c>
      <c r="DM286" s="36">
        <v>0</v>
      </c>
      <c r="DN286" s="36">
        <v>0</v>
      </c>
      <c r="DO286" s="36">
        <v>0</v>
      </c>
      <c r="DP286" s="36">
        <v>0</v>
      </c>
      <c r="DQ286" s="36">
        <v>0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1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2</v>
      </c>
      <c r="ER286" s="14">
        <v>1</v>
      </c>
      <c r="ES286" s="14">
        <v>0</v>
      </c>
      <c r="ET286" s="14">
        <v>3</v>
      </c>
      <c r="EU286" s="14">
        <v>2</v>
      </c>
      <c r="EV286" s="14">
        <v>2</v>
      </c>
      <c r="EW286" s="14">
        <v>2</v>
      </c>
      <c r="EX286" s="14">
        <v>0</v>
      </c>
      <c r="EY286" s="14">
        <v>2</v>
      </c>
      <c r="EZ286" s="14">
        <v>4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1</v>
      </c>
      <c r="FH286" s="13">
        <v>1</v>
      </c>
      <c r="FI286" s="14">
        <v>1</v>
      </c>
      <c r="FJ286" s="14">
        <v>9</v>
      </c>
      <c r="FK286" s="14">
        <v>2</v>
      </c>
      <c r="FL286" s="14">
        <v>2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3">
        <v>0</v>
      </c>
      <c r="FZ286" s="14">
        <v>0</v>
      </c>
      <c r="GA286" s="14">
        <v>0</v>
      </c>
      <c r="GB286" s="14">
        <v>0</v>
      </c>
      <c r="GC286" s="14">
        <v>0</v>
      </c>
      <c r="GD286" s="14">
        <v>0</v>
      </c>
      <c r="GE286" s="14">
        <v>0</v>
      </c>
      <c r="GF286" s="14">
        <v>0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  <c r="GL286" s="14">
        <v>0</v>
      </c>
      <c r="GM286" s="14">
        <v>0</v>
      </c>
      <c r="GN286" s="14">
        <v>0</v>
      </c>
      <c r="GO286" s="14">
        <v>0</v>
      </c>
      <c r="GP286" s="13">
        <v>0</v>
      </c>
      <c r="GQ286" s="14">
        <v>0</v>
      </c>
      <c r="GR286" s="14">
        <v>0</v>
      </c>
      <c r="GS286" s="14">
        <v>0</v>
      </c>
      <c r="GT286" s="14">
        <v>0</v>
      </c>
      <c r="GU286" s="14">
        <v>0</v>
      </c>
      <c r="GV286" s="14">
        <v>0</v>
      </c>
      <c r="GW286" s="14">
        <v>0</v>
      </c>
      <c r="GX286" s="14">
        <v>0</v>
      </c>
      <c r="GY286" s="14">
        <v>0</v>
      </c>
      <c r="GZ286" s="14">
        <v>0</v>
      </c>
      <c r="HA286" s="14">
        <v>0</v>
      </c>
      <c r="HB286" s="14">
        <v>0</v>
      </c>
      <c r="HC286" s="14">
        <v>0</v>
      </c>
      <c r="HD286" s="14">
        <v>0</v>
      </c>
      <c r="HE286" s="14">
        <v>0</v>
      </c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1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2</v>
      </c>
      <c r="CB287" s="36">
        <v>1</v>
      </c>
      <c r="CC287" s="36">
        <v>1</v>
      </c>
      <c r="CD287" s="36">
        <v>1</v>
      </c>
      <c r="CE287" s="36">
        <v>1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1</v>
      </c>
      <c r="CO287" s="36">
        <v>0</v>
      </c>
      <c r="CP287" s="36">
        <v>1</v>
      </c>
      <c r="CQ287" s="14">
        <v>1</v>
      </c>
      <c r="CR287" s="13">
        <v>0</v>
      </c>
      <c r="CS287" s="14">
        <v>1</v>
      </c>
      <c r="CT287" s="14">
        <v>1</v>
      </c>
      <c r="CU287" s="14">
        <v>0</v>
      </c>
      <c r="CV287" s="14">
        <v>2</v>
      </c>
      <c r="CW287" s="14">
        <v>1</v>
      </c>
      <c r="CX287" s="14">
        <v>1</v>
      </c>
      <c r="CY287" s="14">
        <v>2</v>
      </c>
      <c r="CZ287" s="14">
        <v>1</v>
      </c>
      <c r="DA287" s="14">
        <v>2</v>
      </c>
      <c r="DB287" s="14">
        <v>0</v>
      </c>
      <c r="DC287" s="14">
        <v>2</v>
      </c>
      <c r="DD287" s="14">
        <v>0</v>
      </c>
      <c r="DE287" s="14">
        <v>1</v>
      </c>
      <c r="DF287" s="14">
        <v>0</v>
      </c>
      <c r="DG287" s="14">
        <v>1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3</v>
      </c>
      <c r="ES287" s="14">
        <v>4</v>
      </c>
      <c r="ET287" s="14">
        <v>2</v>
      </c>
      <c r="EU287" s="14">
        <v>4</v>
      </c>
      <c r="EV287" s="14">
        <v>10</v>
      </c>
      <c r="EW287" s="14">
        <v>7</v>
      </c>
      <c r="EX287" s="14">
        <v>5</v>
      </c>
      <c r="EY287" s="14">
        <v>5</v>
      </c>
      <c r="EZ287" s="14">
        <v>3</v>
      </c>
      <c r="FA287" s="14">
        <v>0</v>
      </c>
      <c r="FB287" s="14">
        <v>0</v>
      </c>
      <c r="FC287" s="14">
        <v>0</v>
      </c>
      <c r="FD287" s="14">
        <v>1</v>
      </c>
      <c r="FE287" s="14">
        <v>0</v>
      </c>
      <c r="FF287" s="14">
        <v>0</v>
      </c>
      <c r="FG287" s="14">
        <v>0</v>
      </c>
      <c r="FH287" s="13">
        <v>1</v>
      </c>
      <c r="FI287" s="14">
        <v>0</v>
      </c>
      <c r="FJ287" s="14">
        <v>0</v>
      </c>
      <c r="FK287" s="14">
        <v>4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>
        <v>0</v>
      </c>
      <c r="FY287" s="13">
        <v>0</v>
      </c>
      <c r="FZ287" s="14">
        <v>0</v>
      </c>
      <c r="GA287" s="14">
        <v>0</v>
      </c>
      <c r="GB287" s="14">
        <v>0</v>
      </c>
      <c r="GC287" s="14">
        <v>0</v>
      </c>
      <c r="GD287" s="14">
        <v>0</v>
      </c>
      <c r="GE287" s="14">
        <v>0</v>
      </c>
      <c r="GF287" s="14">
        <v>0</v>
      </c>
      <c r="GG287" s="14">
        <v>0</v>
      </c>
      <c r="GH287" s="14">
        <v>0</v>
      </c>
      <c r="GI287" s="14">
        <v>0</v>
      </c>
      <c r="GJ287" s="14">
        <v>0</v>
      </c>
      <c r="GK287" s="14">
        <v>0</v>
      </c>
      <c r="GL287" s="14">
        <v>0</v>
      </c>
      <c r="GM287" s="14">
        <v>0</v>
      </c>
      <c r="GN287" s="14">
        <v>0</v>
      </c>
      <c r="GO287" s="14">
        <v>0</v>
      </c>
      <c r="GP287" s="13">
        <v>0</v>
      </c>
      <c r="GQ287" s="14">
        <v>0</v>
      </c>
      <c r="GR287" s="14">
        <v>0</v>
      </c>
      <c r="GS287" s="14">
        <v>0</v>
      </c>
      <c r="GT287" s="14">
        <v>0</v>
      </c>
      <c r="GU287" s="14">
        <v>0</v>
      </c>
      <c r="GV287" s="14">
        <v>0</v>
      </c>
      <c r="GW287" s="14">
        <v>0</v>
      </c>
      <c r="GX287" s="14">
        <v>0</v>
      </c>
      <c r="GY287" s="14">
        <v>0</v>
      </c>
      <c r="GZ287" s="14">
        <v>0</v>
      </c>
      <c r="HA287" s="14">
        <v>0</v>
      </c>
      <c r="HB287" s="14">
        <v>0</v>
      </c>
      <c r="HC287" s="14">
        <v>0</v>
      </c>
      <c r="HD287" s="14">
        <v>0</v>
      </c>
      <c r="HE287" s="14">
        <v>0</v>
      </c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1</v>
      </c>
      <c r="DJ288" s="36">
        <v>2</v>
      </c>
      <c r="DK288" s="36">
        <v>3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1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1</v>
      </c>
      <c r="EH288" s="14">
        <v>0</v>
      </c>
      <c r="EI288" s="14">
        <v>0</v>
      </c>
      <c r="EJ288" s="14">
        <v>0</v>
      </c>
      <c r="EK288" s="14">
        <v>3</v>
      </c>
      <c r="EL288" s="14">
        <v>1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3">
        <v>0</v>
      </c>
      <c r="FI288" s="14">
        <v>0</v>
      </c>
      <c r="FJ288" s="14">
        <v>2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0</v>
      </c>
      <c r="FX288" s="14">
        <v>0</v>
      </c>
      <c r="FY288" s="13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0</v>
      </c>
      <c r="GI288" s="14">
        <v>0</v>
      </c>
      <c r="GJ288" s="14">
        <v>0</v>
      </c>
      <c r="GK288" s="14">
        <v>0</v>
      </c>
      <c r="GL288" s="14">
        <v>0</v>
      </c>
      <c r="GM288" s="14">
        <v>0</v>
      </c>
      <c r="GN288" s="14">
        <v>0</v>
      </c>
      <c r="GO288" s="14">
        <v>0</v>
      </c>
      <c r="GP288" s="13">
        <v>0</v>
      </c>
      <c r="GQ288" s="14">
        <v>0</v>
      </c>
      <c r="GR288" s="14">
        <v>0</v>
      </c>
      <c r="GS288" s="14">
        <v>0</v>
      </c>
      <c r="GT288" s="14">
        <v>0</v>
      </c>
      <c r="GU288" s="14">
        <v>0</v>
      </c>
      <c r="GV288" s="14">
        <v>0</v>
      </c>
      <c r="GW288" s="14">
        <v>0</v>
      </c>
      <c r="GX288" s="14">
        <v>0</v>
      </c>
      <c r="GY288" s="14">
        <v>0</v>
      </c>
      <c r="GZ288" s="14">
        <v>0</v>
      </c>
      <c r="HA288" s="14">
        <v>0</v>
      </c>
      <c r="HB288" s="14">
        <v>0</v>
      </c>
      <c r="HC288" s="14">
        <v>0</v>
      </c>
      <c r="HD288" s="14">
        <v>0</v>
      </c>
      <c r="HE288" s="14">
        <v>0</v>
      </c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1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1</v>
      </c>
      <c r="BK289" s="14">
        <v>2</v>
      </c>
      <c r="BL289" s="14">
        <v>2</v>
      </c>
      <c r="BM289" s="14">
        <v>1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5</v>
      </c>
      <c r="CB289" s="36">
        <v>1</v>
      </c>
      <c r="CC289" s="36">
        <v>2</v>
      </c>
      <c r="CD289" s="36">
        <v>1</v>
      </c>
      <c r="CE289" s="36">
        <v>1</v>
      </c>
      <c r="CF289" s="36">
        <v>2</v>
      </c>
      <c r="CG289" s="36">
        <v>1</v>
      </c>
      <c r="CH289" s="36">
        <v>0</v>
      </c>
      <c r="CI289" s="36">
        <v>0</v>
      </c>
      <c r="CJ289" s="36">
        <v>1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>
        <v>0</v>
      </c>
      <c r="CR289" s="13">
        <v>1</v>
      </c>
      <c r="CS289" s="14">
        <v>1</v>
      </c>
      <c r="CT289" s="14">
        <v>0</v>
      </c>
      <c r="CU289" s="14">
        <v>1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1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1</v>
      </c>
      <c r="DT289" s="36">
        <v>1</v>
      </c>
      <c r="DU289" s="36">
        <v>1</v>
      </c>
      <c r="DV289" s="36">
        <v>1</v>
      </c>
      <c r="DW289" s="36">
        <v>0</v>
      </c>
      <c r="DX289" s="36">
        <v>1</v>
      </c>
      <c r="DY289" s="14">
        <v>0</v>
      </c>
      <c r="DZ289" s="13">
        <v>2</v>
      </c>
      <c r="EA289" s="14">
        <v>3</v>
      </c>
      <c r="EB289" s="14">
        <v>2</v>
      </c>
      <c r="EC289" s="14">
        <v>2</v>
      </c>
      <c r="ED289" s="14">
        <v>6</v>
      </c>
      <c r="EE289" s="14">
        <v>0</v>
      </c>
      <c r="EF289" s="14">
        <v>1</v>
      </c>
      <c r="EG289" s="14">
        <v>0</v>
      </c>
      <c r="EH289" s="14">
        <v>2</v>
      </c>
      <c r="EI289" s="14">
        <v>1</v>
      </c>
      <c r="EJ289" s="14">
        <v>0</v>
      </c>
      <c r="EK289" s="14">
        <v>3</v>
      </c>
      <c r="EL289" s="14">
        <v>1</v>
      </c>
      <c r="EM289" s="14">
        <v>1</v>
      </c>
      <c r="EN289" s="14">
        <v>1</v>
      </c>
      <c r="EO289" s="14">
        <v>0</v>
      </c>
      <c r="EP289" s="14">
        <v>0</v>
      </c>
      <c r="EQ289" s="13">
        <v>3</v>
      </c>
      <c r="ER289" s="14">
        <v>2</v>
      </c>
      <c r="ES289" s="14">
        <v>1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2</v>
      </c>
      <c r="EZ289" s="14">
        <v>1</v>
      </c>
      <c r="FA289" s="14">
        <v>1</v>
      </c>
      <c r="FB289" s="14">
        <v>1</v>
      </c>
      <c r="FC289" s="14">
        <v>7</v>
      </c>
      <c r="FD289" s="14">
        <v>12</v>
      </c>
      <c r="FE289" s="14">
        <v>5</v>
      </c>
      <c r="FF289" s="14">
        <v>3</v>
      </c>
      <c r="FG289" s="14">
        <v>0</v>
      </c>
      <c r="FH289" s="13">
        <v>5</v>
      </c>
      <c r="FI289" s="14">
        <v>6</v>
      </c>
      <c r="FJ289" s="14">
        <v>2</v>
      </c>
      <c r="FK289" s="14">
        <v>0</v>
      </c>
      <c r="FL289" s="14">
        <v>1</v>
      </c>
      <c r="FM289" s="14">
        <v>1</v>
      </c>
      <c r="FN289" s="14">
        <v>0</v>
      </c>
      <c r="FO289" s="14">
        <v>0</v>
      </c>
      <c r="FP289" s="14">
        <v>0</v>
      </c>
      <c r="FQ289" s="14">
        <v>0</v>
      </c>
      <c r="FR289" s="14">
        <v>0</v>
      </c>
      <c r="FS289" s="14">
        <v>0</v>
      </c>
      <c r="FT289" s="14">
        <v>0</v>
      </c>
      <c r="FU289" s="14">
        <v>0</v>
      </c>
      <c r="FV289" s="14">
        <v>0</v>
      </c>
      <c r="FW289" s="14">
        <v>0</v>
      </c>
      <c r="FX289" s="14">
        <v>0</v>
      </c>
      <c r="FY289" s="13">
        <v>3</v>
      </c>
      <c r="FZ289" s="14">
        <v>0</v>
      </c>
      <c r="GA289" s="14">
        <v>0</v>
      </c>
      <c r="GB289" s="14">
        <v>1</v>
      </c>
      <c r="GC289" s="14">
        <v>0</v>
      </c>
      <c r="GD289" s="14">
        <v>0</v>
      </c>
      <c r="GE289" s="14">
        <v>0</v>
      </c>
      <c r="GF289" s="14">
        <v>0</v>
      </c>
      <c r="GG289" s="14">
        <v>0</v>
      </c>
      <c r="GH289" s="14">
        <v>0</v>
      </c>
      <c r="GI289" s="14">
        <v>0</v>
      </c>
      <c r="GJ289" s="14">
        <v>0</v>
      </c>
      <c r="GK289" s="14">
        <v>0</v>
      </c>
      <c r="GL289" s="14">
        <v>0</v>
      </c>
      <c r="GM289" s="14">
        <v>0</v>
      </c>
      <c r="GN289" s="14">
        <v>0</v>
      </c>
      <c r="GO289" s="14">
        <v>0</v>
      </c>
      <c r="GP289" s="13">
        <v>3</v>
      </c>
      <c r="GQ289" s="14">
        <v>0</v>
      </c>
      <c r="GR289" s="14">
        <v>0</v>
      </c>
      <c r="GS289" s="14">
        <v>0</v>
      </c>
      <c r="GT289" s="14">
        <v>0</v>
      </c>
      <c r="GU289" s="14">
        <v>0</v>
      </c>
      <c r="GV289" s="14">
        <v>0</v>
      </c>
      <c r="GW289" s="14">
        <v>0</v>
      </c>
      <c r="GX289" s="14">
        <v>0</v>
      </c>
      <c r="GY289" s="14">
        <v>0</v>
      </c>
      <c r="GZ289" s="14">
        <v>0</v>
      </c>
      <c r="HA289" s="14">
        <v>0</v>
      </c>
      <c r="HB289" s="14">
        <v>0</v>
      </c>
      <c r="HC289" s="14">
        <v>0</v>
      </c>
      <c r="HD289" s="14">
        <v>0</v>
      </c>
      <c r="HE289" s="14">
        <v>0</v>
      </c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1</v>
      </c>
      <c r="AB290" s="13">
        <v>1</v>
      </c>
      <c r="AC290" s="14">
        <v>0</v>
      </c>
      <c r="AD290" s="14">
        <v>0</v>
      </c>
      <c r="AE290" s="14">
        <v>2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2</v>
      </c>
      <c r="AS290" s="37">
        <v>1</v>
      </c>
      <c r="AT290" s="36">
        <v>0</v>
      </c>
      <c r="AU290" s="36">
        <v>1</v>
      </c>
      <c r="AV290" s="36">
        <v>2</v>
      </c>
      <c r="AW290" s="36">
        <v>0</v>
      </c>
      <c r="AX290" s="36">
        <v>1</v>
      </c>
      <c r="AY290" s="36">
        <v>3</v>
      </c>
      <c r="AZ290" s="36">
        <v>0</v>
      </c>
      <c r="BA290" s="36">
        <v>0</v>
      </c>
      <c r="BB290" s="36">
        <v>0</v>
      </c>
      <c r="BC290" s="36">
        <v>1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2</v>
      </c>
      <c r="CC290" s="36">
        <v>2</v>
      </c>
      <c r="CD290" s="36">
        <v>3</v>
      </c>
      <c r="CE290" s="36">
        <v>1</v>
      </c>
      <c r="CF290" s="36">
        <v>2</v>
      </c>
      <c r="CG290" s="36">
        <v>2</v>
      </c>
      <c r="CH290" s="36">
        <v>1</v>
      </c>
      <c r="CI290" s="36">
        <v>1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1</v>
      </c>
      <c r="CT290" s="14">
        <v>0</v>
      </c>
      <c r="CU290" s="14">
        <v>0</v>
      </c>
      <c r="CV290" s="14">
        <v>0</v>
      </c>
      <c r="CW290" s="14">
        <v>1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1</v>
      </c>
      <c r="DJ290" s="36">
        <v>0</v>
      </c>
      <c r="DK290" s="36">
        <v>0</v>
      </c>
      <c r="DL290" s="36">
        <v>1</v>
      </c>
      <c r="DM290" s="36">
        <v>0</v>
      </c>
      <c r="DN290" s="36">
        <v>1</v>
      </c>
      <c r="DO290" s="36">
        <v>2</v>
      </c>
      <c r="DP290" s="36">
        <v>1</v>
      </c>
      <c r="DQ290" s="36">
        <v>1</v>
      </c>
      <c r="DR290" s="36">
        <v>0</v>
      </c>
      <c r="DS290" s="36">
        <v>2</v>
      </c>
      <c r="DT290" s="36">
        <v>0</v>
      </c>
      <c r="DU290" s="36">
        <v>0</v>
      </c>
      <c r="DV290" s="36">
        <v>0</v>
      </c>
      <c r="DW290" s="36">
        <v>0</v>
      </c>
      <c r="DX290" s="36">
        <v>1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3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3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  <c r="GM290" s="14">
        <v>0</v>
      </c>
      <c r="GN290" s="14">
        <v>0</v>
      </c>
      <c r="GO290" s="14">
        <v>0</v>
      </c>
      <c r="GP290" s="13">
        <v>0</v>
      </c>
      <c r="GQ290" s="14">
        <v>0</v>
      </c>
      <c r="GR290" s="14">
        <v>0</v>
      </c>
      <c r="GS290" s="14">
        <v>0</v>
      </c>
      <c r="GT290" s="14">
        <v>0</v>
      </c>
      <c r="GU290" s="14">
        <v>0</v>
      </c>
      <c r="GV290" s="14">
        <v>0</v>
      </c>
      <c r="GW290" s="14">
        <v>0</v>
      </c>
      <c r="GX290" s="14">
        <v>0</v>
      </c>
      <c r="GY290" s="14">
        <v>0</v>
      </c>
      <c r="GZ290" s="14">
        <v>0</v>
      </c>
      <c r="HA290" s="14">
        <v>0</v>
      </c>
      <c r="HB290" s="14">
        <v>0</v>
      </c>
      <c r="HC290" s="14">
        <v>0</v>
      </c>
      <c r="HD290" s="14">
        <v>0</v>
      </c>
      <c r="HE290" s="14">
        <v>0</v>
      </c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1</v>
      </c>
      <c r="DK291" s="36">
        <v>0</v>
      </c>
      <c r="DL291" s="36">
        <v>1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2</v>
      </c>
      <c r="ER291" s="14">
        <v>1</v>
      </c>
      <c r="ES291" s="14">
        <v>2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>
        <v>0</v>
      </c>
      <c r="FH291" s="13">
        <v>0</v>
      </c>
      <c r="FI291" s="14">
        <v>0</v>
      </c>
      <c r="FJ291" s="14">
        <v>1</v>
      </c>
      <c r="FK291" s="14">
        <v>0</v>
      </c>
      <c r="FL291" s="14">
        <v>0</v>
      </c>
      <c r="FM291" s="14">
        <v>0</v>
      </c>
      <c r="FN291" s="14">
        <v>0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>
        <v>0</v>
      </c>
      <c r="FY291" s="13">
        <v>0</v>
      </c>
      <c r="FZ291" s="14">
        <v>0</v>
      </c>
      <c r="GA291" s="14">
        <v>0</v>
      </c>
      <c r="GB291" s="14">
        <v>0</v>
      </c>
      <c r="GC291" s="14">
        <v>0</v>
      </c>
      <c r="GD291" s="14">
        <v>0</v>
      </c>
      <c r="GE291" s="14">
        <v>0</v>
      </c>
      <c r="GF291" s="14">
        <v>0</v>
      </c>
      <c r="GG291" s="14">
        <v>0</v>
      </c>
      <c r="GH291" s="14">
        <v>0</v>
      </c>
      <c r="GI291" s="14">
        <v>0</v>
      </c>
      <c r="GJ291" s="14">
        <v>0</v>
      </c>
      <c r="GK291" s="14">
        <v>0</v>
      </c>
      <c r="GL291" s="14">
        <v>0</v>
      </c>
      <c r="GM291" s="14">
        <v>0</v>
      </c>
      <c r="GN291" s="14">
        <v>0</v>
      </c>
      <c r="GO291" s="14">
        <v>0</v>
      </c>
      <c r="GP291" s="13">
        <v>1</v>
      </c>
      <c r="GQ291" s="14">
        <v>0</v>
      </c>
      <c r="GR291" s="14">
        <v>0</v>
      </c>
      <c r="GS291" s="14">
        <v>0</v>
      </c>
      <c r="GT291" s="14">
        <v>0</v>
      </c>
      <c r="GU291" s="14">
        <v>0</v>
      </c>
      <c r="GV291" s="14">
        <v>0</v>
      </c>
      <c r="GW291" s="14">
        <v>0</v>
      </c>
      <c r="GX291" s="14">
        <v>0</v>
      </c>
      <c r="GY291" s="14">
        <v>0</v>
      </c>
      <c r="GZ291" s="14">
        <v>0</v>
      </c>
      <c r="HA291" s="14">
        <v>0</v>
      </c>
      <c r="HB291" s="14">
        <v>0</v>
      </c>
      <c r="HC291" s="14">
        <v>0</v>
      </c>
      <c r="HD291" s="14">
        <v>0</v>
      </c>
      <c r="HE291" s="14">
        <v>0</v>
      </c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3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0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>
        <v>0</v>
      </c>
      <c r="FY292" s="13">
        <v>0</v>
      </c>
      <c r="FZ292" s="14">
        <v>0</v>
      </c>
      <c r="GA292" s="14">
        <v>0</v>
      </c>
      <c r="GB292" s="14">
        <v>0</v>
      </c>
      <c r="GC292" s="14">
        <v>0</v>
      </c>
      <c r="GD292" s="14">
        <v>0</v>
      </c>
      <c r="GE292" s="14">
        <v>0</v>
      </c>
      <c r="GF292" s="14">
        <v>0</v>
      </c>
      <c r="GG292" s="14">
        <v>0</v>
      </c>
      <c r="GH292" s="14">
        <v>0</v>
      </c>
      <c r="GI292" s="14">
        <v>0</v>
      </c>
      <c r="GJ292" s="14">
        <v>0</v>
      </c>
      <c r="GK292" s="14">
        <v>0</v>
      </c>
      <c r="GL292" s="14">
        <v>0</v>
      </c>
      <c r="GM292" s="14">
        <v>0</v>
      </c>
      <c r="GN292" s="14">
        <v>0</v>
      </c>
      <c r="GO292" s="14">
        <v>0</v>
      </c>
      <c r="GP292" s="13">
        <v>0</v>
      </c>
      <c r="GQ292" s="14">
        <v>0</v>
      </c>
      <c r="GR292" s="14">
        <v>0</v>
      </c>
      <c r="GS292" s="14">
        <v>0</v>
      </c>
      <c r="GT292" s="14">
        <v>0</v>
      </c>
      <c r="GU292" s="14">
        <v>0</v>
      </c>
      <c r="GV292" s="14">
        <v>0</v>
      </c>
      <c r="GW292" s="14">
        <v>0</v>
      </c>
      <c r="GX292" s="14">
        <v>0</v>
      </c>
      <c r="GY292" s="14">
        <v>0</v>
      </c>
      <c r="GZ292" s="14">
        <v>0</v>
      </c>
      <c r="HA292" s="14">
        <v>0</v>
      </c>
      <c r="HB292" s="14">
        <v>0</v>
      </c>
      <c r="HC292" s="14">
        <v>0</v>
      </c>
      <c r="HD292" s="14">
        <v>0</v>
      </c>
      <c r="HE292" s="14">
        <v>0</v>
      </c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3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0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>
        <v>0</v>
      </c>
      <c r="FY293" s="13">
        <v>0</v>
      </c>
      <c r="FZ293" s="14">
        <v>0</v>
      </c>
      <c r="GA293" s="14">
        <v>0</v>
      </c>
      <c r="GB293" s="14">
        <v>0</v>
      </c>
      <c r="GC293" s="14">
        <v>0</v>
      </c>
      <c r="GD293" s="14">
        <v>0</v>
      </c>
      <c r="GE293" s="14">
        <v>0</v>
      </c>
      <c r="GF293" s="14">
        <v>0</v>
      </c>
      <c r="GG293" s="14">
        <v>0</v>
      </c>
      <c r="GH293" s="14">
        <v>0</v>
      </c>
      <c r="GI293" s="14">
        <v>0</v>
      </c>
      <c r="GJ293" s="14">
        <v>0</v>
      </c>
      <c r="GK293" s="14">
        <v>0</v>
      </c>
      <c r="GL293" s="14">
        <v>0</v>
      </c>
      <c r="GM293" s="14">
        <v>0</v>
      </c>
      <c r="GN293" s="14">
        <v>0</v>
      </c>
      <c r="GO293" s="14">
        <v>0</v>
      </c>
      <c r="GP293" s="13">
        <v>0</v>
      </c>
      <c r="GQ293" s="14">
        <v>0</v>
      </c>
      <c r="GR293" s="14">
        <v>0</v>
      </c>
      <c r="GS293" s="14">
        <v>0</v>
      </c>
      <c r="GT293" s="14">
        <v>0</v>
      </c>
      <c r="GU293" s="14">
        <v>0</v>
      </c>
      <c r="GV293" s="14">
        <v>0</v>
      </c>
      <c r="GW293" s="14">
        <v>0</v>
      </c>
      <c r="GX293" s="14">
        <v>0</v>
      </c>
      <c r="GY293" s="14">
        <v>0</v>
      </c>
      <c r="GZ293" s="14">
        <v>0</v>
      </c>
      <c r="HA293" s="14">
        <v>0</v>
      </c>
      <c r="HB293" s="14">
        <v>0</v>
      </c>
      <c r="HC293" s="14">
        <v>0</v>
      </c>
      <c r="HD293" s="14">
        <v>0</v>
      </c>
      <c r="HE293" s="14">
        <v>0</v>
      </c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2</v>
      </c>
      <c r="CB294" s="36">
        <v>3</v>
      </c>
      <c r="CC294" s="36">
        <v>2</v>
      </c>
      <c r="CD294" s="36">
        <v>2</v>
      </c>
      <c r="CE294" s="36">
        <v>0</v>
      </c>
      <c r="CF294" s="36">
        <v>1</v>
      </c>
      <c r="CG294" s="36">
        <v>1</v>
      </c>
      <c r="CH294" s="36">
        <v>1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1</v>
      </c>
      <c r="CR294" s="13">
        <v>0</v>
      </c>
      <c r="CS294" s="14">
        <v>3</v>
      </c>
      <c r="CT294" s="14">
        <v>2</v>
      </c>
      <c r="CU294" s="14">
        <v>0</v>
      </c>
      <c r="CV294" s="14">
        <v>2</v>
      </c>
      <c r="CW294" s="14">
        <v>1</v>
      </c>
      <c r="CX294" s="14">
        <v>1</v>
      </c>
      <c r="CY294" s="14">
        <v>2</v>
      </c>
      <c r="CZ294" s="14">
        <v>1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1</v>
      </c>
      <c r="DL294" s="36">
        <v>0</v>
      </c>
      <c r="DM294" s="36">
        <v>0</v>
      </c>
      <c r="DN294" s="36">
        <v>0</v>
      </c>
      <c r="DO294" s="36">
        <v>1</v>
      </c>
      <c r="DP294" s="36">
        <v>2</v>
      </c>
      <c r="DQ294" s="36">
        <v>4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1</v>
      </c>
      <c r="EA294" s="14">
        <v>1</v>
      </c>
      <c r="EB294" s="14">
        <v>1</v>
      </c>
      <c r="EC294" s="14">
        <v>1</v>
      </c>
      <c r="ED294" s="14">
        <v>0</v>
      </c>
      <c r="EE294" s="14">
        <v>0</v>
      </c>
      <c r="EF294" s="14">
        <v>2</v>
      </c>
      <c r="EG294" s="14">
        <v>0</v>
      </c>
      <c r="EH294" s="14">
        <v>1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2</v>
      </c>
      <c r="ER294" s="14">
        <v>3</v>
      </c>
      <c r="ES294" s="14">
        <v>1</v>
      </c>
      <c r="ET294" s="14">
        <v>0</v>
      </c>
      <c r="EU294" s="14">
        <v>1</v>
      </c>
      <c r="EV294" s="14">
        <v>1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>
        <v>0</v>
      </c>
      <c r="FH294" s="13">
        <v>6</v>
      </c>
      <c r="FI294" s="14">
        <v>3</v>
      </c>
      <c r="FJ294" s="14">
        <v>1</v>
      </c>
      <c r="FK294" s="14">
        <v>3</v>
      </c>
      <c r="FL294" s="14">
        <v>1</v>
      </c>
      <c r="FM294" s="14">
        <v>1</v>
      </c>
      <c r="FN294" s="14">
        <v>0</v>
      </c>
      <c r="FO294" s="14">
        <v>0</v>
      </c>
      <c r="FP294" s="14">
        <v>5</v>
      </c>
      <c r="FQ294" s="14">
        <v>0</v>
      </c>
      <c r="FR294" s="14">
        <v>0</v>
      </c>
      <c r="FS294" s="14">
        <v>0</v>
      </c>
      <c r="FT294" s="14">
        <v>0</v>
      </c>
      <c r="FU294" s="14">
        <v>0</v>
      </c>
      <c r="FV294" s="14">
        <v>0</v>
      </c>
      <c r="FW294" s="14">
        <v>0</v>
      </c>
      <c r="FX294" s="14">
        <v>0</v>
      </c>
      <c r="FY294" s="13">
        <v>0</v>
      </c>
      <c r="FZ294" s="14">
        <v>1</v>
      </c>
      <c r="GA294" s="14">
        <v>1</v>
      </c>
      <c r="GB294" s="14">
        <v>0</v>
      </c>
      <c r="GC294" s="14">
        <v>0</v>
      </c>
      <c r="GD294" s="14">
        <v>0</v>
      </c>
      <c r="GE294" s="14">
        <v>0</v>
      </c>
      <c r="GF294" s="14">
        <v>0</v>
      </c>
      <c r="GG294" s="14">
        <v>0</v>
      </c>
      <c r="GH294" s="14">
        <v>0</v>
      </c>
      <c r="GI294" s="14">
        <v>0</v>
      </c>
      <c r="GJ294" s="14">
        <v>0</v>
      </c>
      <c r="GK294" s="14">
        <v>0</v>
      </c>
      <c r="GL294" s="14">
        <v>0</v>
      </c>
      <c r="GM294" s="14">
        <v>0</v>
      </c>
      <c r="GN294" s="14">
        <v>0</v>
      </c>
      <c r="GO294" s="14">
        <v>0</v>
      </c>
      <c r="GP294" s="13">
        <v>0</v>
      </c>
      <c r="GQ294" s="14">
        <v>0</v>
      </c>
      <c r="GR294" s="14">
        <v>0</v>
      </c>
      <c r="GS294" s="14">
        <v>0</v>
      </c>
      <c r="GT294" s="14">
        <v>0</v>
      </c>
      <c r="GU294" s="14">
        <v>0</v>
      </c>
      <c r="GV294" s="14">
        <v>0</v>
      </c>
      <c r="GW294" s="14">
        <v>0</v>
      </c>
      <c r="GX294" s="14">
        <v>0</v>
      </c>
      <c r="GY294" s="14">
        <v>0</v>
      </c>
      <c r="GZ294" s="14">
        <v>0</v>
      </c>
      <c r="HA294" s="14">
        <v>0</v>
      </c>
      <c r="HB294" s="14">
        <v>0</v>
      </c>
      <c r="HC294" s="14">
        <v>0</v>
      </c>
      <c r="HD294" s="14">
        <v>0</v>
      </c>
      <c r="HE294" s="14">
        <v>0</v>
      </c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1</v>
      </c>
      <c r="CB295" s="36">
        <v>3</v>
      </c>
      <c r="CC295" s="36">
        <v>1</v>
      </c>
      <c r="CD295" s="36">
        <v>1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2</v>
      </c>
      <c r="CS295" s="14">
        <v>2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1</v>
      </c>
      <c r="DJ295" s="36">
        <v>2</v>
      </c>
      <c r="DK295" s="36">
        <v>0</v>
      </c>
      <c r="DL295" s="36">
        <v>0</v>
      </c>
      <c r="DM295" s="36">
        <v>0</v>
      </c>
      <c r="DN295" s="36">
        <v>1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1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1</v>
      </c>
      <c r="ER295" s="14">
        <v>3</v>
      </c>
      <c r="ES295" s="14">
        <v>3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>
        <v>0</v>
      </c>
      <c r="FH295" s="13">
        <v>0</v>
      </c>
      <c r="FI295" s="14">
        <v>1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>
        <v>0</v>
      </c>
      <c r="FY295" s="13">
        <v>0</v>
      </c>
      <c r="FZ295" s="14">
        <v>1</v>
      </c>
      <c r="GA295" s="14">
        <v>0</v>
      </c>
      <c r="GB295" s="14">
        <v>0</v>
      </c>
      <c r="GC295" s="14">
        <v>0</v>
      </c>
      <c r="GD295" s="14">
        <v>0</v>
      </c>
      <c r="GE295" s="14">
        <v>0</v>
      </c>
      <c r="GF295" s="14">
        <v>0</v>
      </c>
      <c r="GG295" s="14">
        <v>0</v>
      </c>
      <c r="GH295" s="14">
        <v>0</v>
      </c>
      <c r="GI295" s="14">
        <v>0</v>
      </c>
      <c r="GJ295" s="14">
        <v>0</v>
      </c>
      <c r="GK295" s="14">
        <v>0</v>
      </c>
      <c r="GL295" s="14">
        <v>0</v>
      </c>
      <c r="GM295" s="14">
        <v>0</v>
      </c>
      <c r="GN295" s="14">
        <v>0</v>
      </c>
      <c r="GO295" s="14">
        <v>0</v>
      </c>
      <c r="GP295" s="13">
        <v>1</v>
      </c>
      <c r="GQ295" s="14">
        <v>0</v>
      </c>
      <c r="GR295" s="14">
        <v>1</v>
      </c>
      <c r="GS295" s="14">
        <v>0</v>
      </c>
      <c r="GT295" s="14">
        <v>0</v>
      </c>
      <c r="GU295" s="14">
        <v>0</v>
      </c>
      <c r="GV295" s="14">
        <v>0</v>
      </c>
      <c r="GW295" s="14">
        <v>0</v>
      </c>
      <c r="GX295" s="14">
        <v>0</v>
      </c>
      <c r="GY295" s="14">
        <v>0</v>
      </c>
      <c r="GZ295" s="14">
        <v>0</v>
      </c>
      <c r="HA295" s="14">
        <v>0</v>
      </c>
      <c r="HB295" s="14">
        <v>0</v>
      </c>
      <c r="HC295" s="14">
        <v>0</v>
      </c>
      <c r="HD295" s="14">
        <v>0</v>
      </c>
      <c r="HE295" s="14">
        <v>0</v>
      </c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0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0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3">
        <v>0</v>
      </c>
      <c r="FI296" s="14">
        <v>0</v>
      </c>
      <c r="FJ296" s="14">
        <v>0</v>
      </c>
      <c r="FK296" s="14">
        <v>0</v>
      </c>
      <c r="FL296" s="14">
        <v>0</v>
      </c>
      <c r="FM296" s="14">
        <v>0</v>
      </c>
      <c r="FN296" s="14">
        <v>0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>
        <v>0</v>
      </c>
      <c r="FY296" s="13">
        <v>0</v>
      </c>
      <c r="FZ296" s="14">
        <v>0</v>
      </c>
      <c r="GA296" s="14">
        <v>0</v>
      </c>
      <c r="GB296" s="14">
        <v>0</v>
      </c>
      <c r="GC296" s="14">
        <v>0</v>
      </c>
      <c r="GD296" s="14">
        <v>0</v>
      </c>
      <c r="GE296" s="14">
        <v>0</v>
      </c>
      <c r="GF296" s="14">
        <v>0</v>
      </c>
      <c r="GG296" s="14">
        <v>0</v>
      </c>
      <c r="GH296" s="14">
        <v>0</v>
      </c>
      <c r="GI296" s="14">
        <v>0</v>
      </c>
      <c r="GJ296" s="14">
        <v>0</v>
      </c>
      <c r="GK296" s="14">
        <v>0</v>
      </c>
      <c r="GL296" s="14">
        <v>0</v>
      </c>
      <c r="GM296" s="14">
        <v>0</v>
      </c>
      <c r="GN296" s="14">
        <v>0</v>
      </c>
      <c r="GO296" s="14">
        <v>0</v>
      </c>
      <c r="GP296" s="13">
        <v>0</v>
      </c>
      <c r="GQ296" s="14">
        <v>0</v>
      </c>
      <c r="GR296" s="14">
        <v>0</v>
      </c>
      <c r="GS296" s="14">
        <v>0</v>
      </c>
      <c r="GT296" s="14">
        <v>0</v>
      </c>
      <c r="GU296" s="14">
        <v>0</v>
      </c>
      <c r="GV296" s="14">
        <v>0</v>
      </c>
      <c r="GW296" s="14">
        <v>0</v>
      </c>
      <c r="GX296" s="14">
        <v>0</v>
      </c>
      <c r="GY296" s="14">
        <v>0</v>
      </c>
      <c r="GZ296" s="14">
        <v>0</v>
      </c>
      <c r="HA296" s="14">
        <v>0</v>
      </c>
      <c r="HB296" s="14">
        <v>0</v>
      </c>
      <c r="HC296" s="14">
        <v>0</v>
      </c>
      <c r="HD296" s="14">
        <v>0</v>
      </c>
      <c r="HE296" s="14">
        <v>0</v>
      </c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2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2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1</v>
      </c>
      <c r="CS297" s="14">
        <v>3</v>
      </c>
      <c r="CT297" s="14">
        <v>6</v>
      </c>
      <c r="CU297" s="14">
        <v>6</v>
      </c>
      <c r="CV297" s="14">
        <v>5</v>
      </c>
      <c r="CW297" s="14">
        <v>2</v>
      </c>
      <c r="CX297" s="14">
        <v>8</v>
      </c>
      <c r="CY297" s="14">
        <v>4</v>
      </c>
      <c r="CZ297" s="14">
        <v>7</v>
      </c>
      <c r="DA297" s="14">
        <v>5</v>
      </c>
      <c r="DB297" s="14">
        <v>3</v>
      </c>
      <c r="DC297" s="14">
        <v>11</v>
      </c>
      <c r="DD297" s="14">
        <v>13</v>
      </c>
      <c r="DE297" s="14">
        <v>7</v>
      </c>
      <c r="DF297" s="14">
        <v>7</v>
      </c>
      <c r="DG297" s="14">
        <v>5</v>
      </c>
      <c r="DH297" s="36">
        <v>0</v>
      </c>
      <c r="DI297" s="37">
        <v>2</v>
      </c>
      <c r="DJ297" s="36">
        <v>1</v>
      </c>
      <c r="DK297" s="36">
        <v>0</v>
      </c>
      <c r="DL297" s="36">
        <v>0</v>
      </c>
      <c r="DM297" s="36">
        <v>0</v>
      </c>
      <c r="DN297" s="36">
        <v>1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1</v>
      </c>
      <c r="EA297" s="14">
        <v>1</v>
      </c>
      <c r="EB297" s="14">
        <v>1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2</v>
      </c>
      <c r="ER297" s="14">
        <v>2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3">
        <v>2</v>
      </c>
      <c r="FI297" s="14">
        <v>1</v>
      </c>
      <c r="FJ297" s="14">
        <v>1</v>
      </c>
      <c r="FK297" s="14">
        <v>1</v>
      </c>
      <c r="FL297" s="14">
        <v>1</v>
      </c>
      <c r="FM297" s="14">
        <v>0</v>
      </c>
      <c r="FN297" s="14">
        <v>0</v>
      </c>
      <c r="FO297" s="14">
        <v>0</v>
      </c>
      <c r="FP297" s="14">
        <v>0</v>
      </c>
      <c r="FQ297" s="14">
        <v>1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>
        <v>0</v>
      </c>
      <c r="FY297" s="13">
        <v>2</v>
      </c>
      <c r="FZ297" s="14">
        <v>1</v>
      </c>
      <c r="GA297" s="14">
        <v>2</v>
      </c>
      <c r="GB297" s="14">
        <v>2</v>
      </c>
      <c r="GC297" s="14">
        <v>0</v>
      </c>
      <c r="GD297" s="14">
        <v>0</v>
      </c>
      <c r="GE297" s="14">
        <v>1</v>
      </c>
      <c r="GF297" s="14">
        <v>0</v>
      </c>
      <c r="GG297" s="14">
        <v>0</v>
      </c>
      <c r="GH297" s="14">
        <v>0</v>
      </c>
      <c r="GI297" s="14">
        <v>0</v>
      </c>
      <c r="GJ297" s="14">
        <v>0</v>
      </c>
      <c r="GK297" s="14">
        <v>0</v>
      </c>
      <c r="GL297" s="14">
        <v>0</v>
      </c>
      <c r="GM297" s="14">
        <v>0</v>
      </c>
      <c r="GN297" s="14">
        <v>0</v>
      </c>
      <c r="GO297" s="14">
        <v>0</v>
      </c>
      <c r="GP297" s="13">
        <v>0</v>
      </c>
      <c r="GQ297" s="14">
        <v>0</v>
      </c>
      <c r="GR297" s="14">
        <v>0</v>
      </c>
      <c r="GS297" s="14">
        <v>1</v>
      </c>
      <c r="GT297" s="14">
        <v>0</v>
      </c>
      <c r="GU297" s="14">
        <v>0</v>
      </c>
      <c r="GV297" s="14">
        <v>0</v>
      </c>
      <c r="GW297" s="14">
        <v>0</v>
      </c>
      <c r="GX297" s="14">
        <v>0</v>
      </c>
      <c r="GY297" s="14">
        <v>0</v>
      </c>
      <c r="GZ297" s="14">
        <v>0</v>
      </c>
      <c r="HA297" s="14">
        <v>0</v>
      </c>
      <c r="HB297" s="14">
        <v>0</v>
      </c>
      <c r="HC297" s="14">
        <v>0</v>
      </c>
      <c r="HD297" s="14">
        <v>0</v>
      </c>
      <c r="HE297" s="14">
        <v>0</v>
      </c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3</v>
      </c>
      <c r="CE298" s="36">
        <v>0</v>
      </c>
      <c r="CF298" s="36">
        <v>2</v>
      </c>
      <c r="CG298" s="36">
        <v>0</v>
      </c>
      <c r="CH298" s="36">
        <v>0</v>
      </c>
      <c r="CI298" s="36">
        <v>0</v>
      </c>
      <c r="CJ298" s="36">
        <v>4</v>
      </c>
      <c r="CK298" s="36">
        <v>2</v>
      </c>
      <c r="CL298" s="36">
        <v>1</v>
      </c>
      <c r="CM298" s="36">
        <v>1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1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2</v>
      </c>
      <c r="DJ298" s="36">
        <v>0</v>
      </c>
      <c r="DK298" s="36">
        <v>0</v>
      </c>
      <c r="DL298" s="36">
        <v>0</v>
      </c>
      <c r="DM298" s="36">
        <v>0</v>
      </c>
      <c r="DN298" s="36">
        <v>1</v>
      </c>
      <c r="DO298" s="36">
        <v>2</v>
      </c>
      <c r="DP298" s="36">
        <v>1</v>
      </c>
      <c r="DQ298" s="36">
        <v>2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1</v>
      </c>
      <c r="EA298" s="14">
        <v>1</v>
      </c>
      <c r="EB298" s="14">
        <v>1</v>
      </c>
      <c r="EC298" s="14">
        <v>1</v>
      </c>
      <c r="ED298" s="14">
        <v>1</v>
      </c>
      <c r="EE298" s="14">
        <v>1</v>
      </c>
      <c r="EF298" s="14">
        <v>0</v>
      </c>
      <c r="EG298" s="14">
        <v>2</v>
      </c>
      <c r="EH298" s="14">
        <v>0</v>
      </c>
      <c r="EI298" s="14">
        <v>1</v>
      </c>
      <c r="EJ298" s="14">
        <v>0</v>
      </c>
      <c r="EK298" s="14">
        <v>1</v>
      </c>
      <c r="EL298" s="14">
        <v>1</v>
      </c>
      <c r="EM298" s="14">
        <v>0</v>
      </c>
      <c r="EN298" s="14">
        <v>0</v>
      </c>
      <c r="EO298" s="14">
        <v>0</v>
      </c>
      <c r="EP298" s="14">
        <v>0</v>
      </c>
      <c r="EQ298" s="13">
        <v>1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1</v>
      </c>
      <c r="EZ298" s="14">
        <v>4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3">
        <v>1</v>
      </c>
      <c r="FI298" s="14">
        <v>1</v>
      </c>
      <c r="FJ298" s="14">
        <v>0</v>
      </c>
      <c r="FK298" s="14">
        <v>0</v>
      </c>
      <c r="FL298" s="14">
        <v>3</v>
      </c>
      <c r="FM298" s="14">
        <v>0</v>
      </c>
      <c r="FN298" s="14">
        <v>1</v>
      </c>
      <c r="FO298" s="14">
        <v>1</v>
      </c>
      <c r="FP298" s="14">
        <v>1</v>
      </c>
      <c r="FQ298" s="14">
        <v>0</v>
      </c>
      <c r="FR298" s="14">
        <v>1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3">
        <v>1</v>
      </c>
      <c r="FZ298" s="14">
        <v>0</v>
      </c>
      <c r="GA298" s="14">
        <v>0</v>
      </c>
      <c r="GB298" s="14">
        <v>0</v>
      </c>
      <c r="GC298" s="14">
        <v>1</v>
      </c>
      <c r="GD298" s="14">
        <v>1</v>
      </c>
      <c r="GE298" s="14">
        <v>1</v>
      </c>
      <c r="GF298" s="14">
        <v>0</v>
      </c>
      <c r="GG298" s="14">
        <v>2</v>
      </c>
      <c r="GH298" s="14">
        <v>0</v>
      </c>
      <c r="GI298" s="14">
        <v>0</v>
      </c>
      <c r="GJ298" s="14">
        <v>1</v>
      </c>
      <c r="GK298" s="14">
        <v>0</v>
      </c>
      <c r="GL298" s="14">
        <v>0</v>
      </c>
      <c r="GM298" s="14">
        <v>0</v>
      </c>
      <c r="GN298" s="14">
        <v>0</v>
      </c>
      <c r="GO298" s="14">
        <v>0</v>
      </c>
      <c r="GP298" s="13">
        <v>0</v>
      </c>
      <c r="GQ298" s="14">
        <v>1</v>
      </c>
      <c r="GR298" s="14">
        <v>1</v>
      </c>
      <c r="GS298" s="14">
        <v>0</v>
      </c>
      <c r="GT298" s="14">
        <v>0</v>
      </c>
      <c r="GU298" s="14">
        <v>2</v>
      </c>
      <c r="GV298" s="14">
        <v>1</v>
      </c>
      <c r="GW298" s="14">
        <v>1</v>
      </c>
      <c r="GX298" s="14">
        <v>1</v>
      </c>
      <c r="GY298" s="14">
        <v>2</v>
      </c>
      <c r="GZ298" s="14">
        <v>0</v>
      </c>
      <c r="HA298" s="14">
        <v>0</v>
      </c>
      <c r="HB298" s="14">
        <v>0</v>
      </c>
      <c r="HC298" s="14">
        <v>0</v>
      </c>
      <c r="HD298" s="14">
        <v>0</v>
      </c>
      <c r="HE298" s="14">
        <v>0</v>
      </c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2</v>
      </c>
      <c r="CE299" s="36">
        <v>1</v>
      </c>
      <c r="CF299" s="36">
        <v>1</v>
      </c>
      <c r="CG299" s="36">
        <v>0</v>
      </c>
      <c r="CH299" s="36">
        <v>0</v>
      </c>
      <c r="CI299" s="36">
        <v>0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2</v>
      </c>
      <c r="CT299" s="14">
        <v>0</v>
      </c>
      <c r="CU299" s="14">
        <v>0</v>
      </c>
      <c r="CV299" s="14">
        <v>2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3</v>
      </c>
      <c r="DJ299" s="36">
        <v>0</v>
      </c>
      <c r="DK299" s="36">
        <v>1</v>
      </c>
      <c r="DL299" s="36">
        <v>2</v>
      </c>
      <c r="DM299" s="36">
        <v>1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1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1</v>
      </c>
      <c r="EA299" s="14">
        <v>2</v>
      </c>
      <c r="EB299" s="14">
        <v>0</v>
      </c>
      <c r="EC299" s="14">
        <v>2</v>
      </c>
      <c r="ED299" s="14">
        <v>0</v>
      </c>
      <c r="EE299" s="14">
        <v>1</v>
      </c>
      <c r="EF299" s="14">
        <v>3</v>
      </c>
      <c r="EG299" s="14">
        <v>1</v>
      </c>
      <c r="EH299" s="14">
        <v>0</v>
      </c>
      <c r="EI299" s="14">
        <v>0</v>
      </c>
      <c r="EJ299" s="14">
        <v>0</v>
      </c>
      <c r="EK299" s="14">
        <v>3</v>
      </c>
      <c r="EL299" s="14">
        <v>1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1</v>
      </c>
      <c r="ET299" s="14">
        <v>0</v>
      </c>
      <c r="EU299" s="14">
        <v>0</v>
      </c>
      <c r="EV299" s="14">
        <v>2</v>
      </c>
      <c r="EW299" s="14">
        <v>0</v>
      </c>
      <c r="EX299" s="14">
        <v>1</v>
      </c>
      <c r="EY299" s="14">
        <v>0</v>
      </c>
      <c r="EZ299" s="14">
        <v>0</v>
      </c>
      <c r="FA299" s="14">
        <v>1</v>
      </c>
      <c r="FB299" s="14">
        <v>0</v>
      </c>
      <c r="FC299" s="14">
        <v>0</v>
      </c>
      <c r="FD299" s="14">
        <v>0</v>
      </c>
      <c r="FE299" s="14">
        <v>1</v>
      </c>
      <c r="FF299" s="14">
        <v>0</v>
      </c>
      <c r="FG299" s="14">
        <v>0</v>
      </c>
      <c r="FH299" s="13">
        <v>3</v>
      </c>
      <c r="FI299" s="14">
        <v>1</v>
      </c>
      <c r="FJ299" s="14">
        <v>0</v>
      </c>
      <c r="FK299" s="14">
        <v>0</v>
      </c>
      <c r="FL299" s="14">
        <v>1</v>
      </c>
      <c r="FM299" s="14">
        <v>0</v>
      </c>
      <c r="FN299" s="14">
        <v>1</v>
      </c>
      <c r="FO299" s="14">
        <v>1</v>
      </c>
      <c r="FP299" s="14">
        <v>2</v>
      </c>
      <c r="FQ299" s="14">
        <v>1</v>
      </c>
      <c r="FR299" s="14">
        <v>1</v>
      </c>
      <c r="FS299" s="14">
        <v>0</v>
      </c>
      <c r="FT299" s="14">
        <v>0</v>
      </c>
      <c r="FU299" s="14">
        <v>0</v>
      </c>
      <c r="FV299" s="14">
        <v>0</v>
      </c>
      <c r="FW299" s="14">
        <v>1</v>
      </c>
      <c r="FX299" s="14">
        <v>0</v>
      </c>
      <c r="FY299" s="13">
        <v>0</v>
      </c>
      <c r="FZ299" s="14">
        <v>2</v>
      </c>
      <c r="GA299" s="14">
        <v>1</v>
      </c>
      <c r="GB299" s="14">
        <v>0</v>
      </c>
      <c r="GC299" s="14">
        <v>0</v>
      </c>
      <c r="GD299" s="14">
        <v>0</v>
      </c>
      <c r="GE299" s="14">
        <v>1</v>
      </c>
      <c r="GF299" s="14">
        <v>2</v>
      </c>
      <c r="GG299" s="14">
        <v>3</v>
      </c>
      <c r="GH299" s="14">
        <v>0</v>
      </c>
      <c r="GI299" s="14">
        <v>1</v>
      </c>
      <c r="GJ299" s="14">
        <v>1</v>
      </c>
      <c r="GK299" s="14">
        <v>1</v>
      </c>
      <c r="GL299" s="14">
        <v>0</v>
      </c>
      <c r="GM299" s="14">
        <v>0</v>
      </c>
      <c r="GN299" s="14">
        <v>0</v>
      </c>
      <c r="GO299" s="14">
        <v>0</v>
      </c>
      <c r="GP299" s="13">
        <v>1</v>
      </c>
      <c r="GQ299" s="14">
        <v>3</v>
      </c>
      <c r="GR299" s="14">
        <v>1</v>
      </c>
      <c r="GS299" s="14">
        <v>0</v>
      </c>
      <c r="GT299" s="14">
        <v>2</v>
      </c>
      <c r="GU299" s="14">
        <v>1</v>
      </c>
      <c r="GV299" s="14">
        <v>0</v>
      </c>
      <c r="GW299" s="14">
        <v>2</v>
      </c>
      <c r="GX299" s="14">
        <v>2</v>
      </c>
      <c r="GY299" s="14">
        <v>0</v>
      </c>
      <c r="GZ299" s="14">
        <v>0</v>
      </c>
      <c r="HA299" s="14">
        <v>0</v>
      </c>
      <c r="HB299" s="14">
        <v>0</v>
      </c>
      <c r="HC299" s="14">
        <v>0</v>
      </c>
      <c r="HD299" s="14">
        <v>0</v>
      </c>
      <c r="HE299" s="14">
        <v>0</v>
      </c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3</v>
      </c>
      <c r="CC300" s="36">
        <v>1</v>
      </c>
      <c r="CD300" s="36">
        <v>0</v>
      </c>
      <c r="CE300" s="36">
        <v>0</v>
      </c>
      <c r="CF300" s="36">
        <v>3</v>
      </c>
      <c r="CG300" s="36">
        <v>0</v>
      </c>
      <c r="CH300" s="36">
        <v>1</v>
      </c>
      <c r="CI300" s="36">
        <v>2</v>
      </c>
      <c r="CJ300" s="36">
        <v>0</v>
      </c>
      <c r="CK300" s="36">
        <v>18</v>
      </c>
      <c r="CL300" s="36">
        <v>19</v>
      </c>
      <c r="CM300" s="36">
        <v>13</v>
      </c>
      <c r="CN300" s="36">
        <v>2</v>
      </c>
      <c r="CO300" s="36">
        <v>4</v>
      </c>
      <c r="CP300" s="36">
        <v>1</v>
      </c>
      <c r="CQ300" s="14">
        <v>0</v>
      </c>
      <c r="CR300" s="13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2</v>
      </c>
      <c r="DH300" s="36">
        <v>0</v>
      </c>
      <c r="DI300" s="37">
        <v>0</v>
      </c>
      <c r="DJ300" s="36">
        <v>0</v>
      </c>
      <c r="DK300" s="36">
        <v>0</v>
      </c>
      <c r="DL300" s="36">
        <v>0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13</v>
      </c>
      <c r="DZ300" s="13">
        <v>5</v>
      </c>
      <c r="EA300" s="14">
        <v>1</v>
      </c>
      <c r="EB300" s="14">
        <v>2</v>
      </c>
      <c r="EC300" s="14">
        <v>0</v>
      </c>
      <c r="ED300" s="14">
        <v>0</v>
      </c>
      <c r="EE300" s="14">
        <v>0</v>
      </c>
      <c r="EF300" s="14">
        <v>1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3">
        <v>4</v>
      </c>
      <c r="FI300" s="14">
        <v>1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3">
        <v>1</v>
      </c>
      <c r="FZ300" s="14">
        <v>1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  <c r="GL300" s="14">
        <v>0</v>
      </c>
      <c r="GM300" s="14">
        <v>0</v>
      </c>
      <c r="GN300" s="14">
        <v>0</v>
      </c>
      <c r="GO300" s="14">
        <v>0</v>
      </c>
      <c r="GP300" s="13">
        <v>2</v>
      </c>
      <c r="GQ300" s="14">
        <v>0</v>
      </c>
      <c r="GR300" s="14">
        <v>0</v>
      </c>
      <c r="GS300" s="14">
        <v>0</v>
      </c>
      <c r="GT300" s="14">
        <v>0</v>
      </c>
      <c r="GU300" s="14">
        <v>0</v>
      </c>
      <c r="GV300" s="14">
        <v>0</v>
      </c>
      <c r="GW300" s="14">
        <v>0</v>
      </c>
      <c r="GX300" s="14">
        <v>0</v>
      </c>
      <c r="GY300" s="14">
        <v>0</v>
      </c>
      <c r="GZ300" s="14">
        <v>0</v>
      </c>
      <c r="HA300" s="14">
        <v>0</v>
      </c>
      <c r="HB300" s="14">
        <v>0</v>
      </c>
      <c r="HC300" s="14">
        <v>0</v>
      </c>
      <c r="HD300" s="14">
        <v>0</v>
      </c>
      <c r="HE300" s="14">
        <v>0</v>
      </c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>
        <v>0</v>
      </c>
      <c r="CA301" s="37">
        <v>3</v>
      </c>
      <c r="CB301" s="36">
        <v>0</v>
      </c>
      <c r="CC301" s="36">
        <v>1</v>
      </c>
      <c r="CD301" s="36">
        <v>2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5</v>
      </c>
      <c r="CS301" s="14">
        <v>4</v>
      </c>
      <c r="CT301" s="14">
        <v>1</v>
      </c>
      <c r="CU301" s="14">
        <v>5</v>
      </c>
      <c r="CV301" s="14">
        <v>1</v>
      </c>
      <c r="CW301" s="14">
        <v>1</v>
      </c>
      <c r="CX301" s="14">
        <v>1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5</v>
      </c>
      <c r="DJ301" s="36">
        <v>2</v>
      </c>
      <c r="DK301" s="36">
        <v>1</v>
      </c>
      <c r="DL301" s="36">
        <v>1</v>
      </c>
      <c r="DM301" s="36">
        <v>1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4</v>
      </c>
      <c r="EA301" s="14">
        <v>3</v>
      </c>
      <c r="EB301" s="14">
        <v>3</v>
      </c>
      <c r="EC301" s="14">
        <v>0</v>
      </c>
      <c r="ED301" s="14">
        <v>2</v>
      </c>
      <c r="EE301" s="14">
        <v>1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5</v>
      </c>
      <c r="ER301" s="14">
        <v>2</v>
      </c>
      <c r="ES301" s="14">
        <v>5</v>
      </c>
      <c r="ET301" s="14">
        <v>1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>
        <v>0</v>
      </c>
      <c r="FH301" s="13">
        <v>1</v>
      </c>
      <c r="FI301" s="14">
        <v>1</v>
      </c>
      <c r="FJ301" s="14">
        <v>1</v>
      </c>
      <c r="FK301" s="14">
        <v>0</v>
      </c>
      <c r="FL301" s="14">
        <v>1</v>
      </c>
      <c r="FM301" s="14">
        <v>0</v>
      </c>
      <c r="FN301" s="14">
        <v>0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>
        <v>0</v>
      </c>
      <c r="FY301" s="13">
        <v>2</v>
      </c>
      <c r="FZ301" s="14">
        <v>4</v>
      </c>
      <c r="GA301" s="14">
        <v>2</v>
      </c>
      <c r="GB301" s="14">
        <v>1</v>
      </c>
      <c r="GC301" s="14">
        <v>0</v>
      </c>
      <c r="GD301" s="14">
        <v>2</v>
      </c>
      <c r="GE301" s="14">
        <v>2</v>
      </c>
      <c r="GF301" s="14">
        <v>0</v>
      </c>
      <c r="GG301" s="14">
        <v>0</v>
      </c>
      <c r="GH301" s="14">
        <v>0</v>
      </c>
      <c r="GI301" s="14">
        <v>0</v>
      </c>
      <c r="GJ301" s="14">
        <v>0</v>
      </c>
      <c r="GK301" s="14">
        <v>0</v>
      </c>
      <c r="GL301" s="14">
        <v>0</v>
      </c>
      <c r="GM301" s="14">
        <v>0</v>
      </c>
      <c r="GN301" s="14">
        <v>0</v>
      </c>
      <c r="GO301" s="14">
        <v>0</v>
      </c>
      <c r="GP301" s="13">
        <v>1</v>
      </c>
      <c r="GQ301" s="14">
        <v>4</v>
      </c>
      <c r="GR301" s="14">
        <v>0</v>
      </c>
      <c r="GS301" s="14">
        <v>1</v>
      </c>
      <c r="GT301" s="14">
        <v>2</v>
      </c>
      <c r="GU301" s="14">
        <v>1</v>
      </c>
      <c r="GV301" s="14">
        <v>0</v>
      </c>
      <c r="GW301" s="14">
        <v>0</v>
      </c>
      <c r="GX301" s="14">
        <v>0</v>
      </c>
      <c r="GY301" s="14">
        <v>0</v>
      </c>
      <c r="GZ301" s="14">
        <v>0</v>
      </c>
      <c r="HA301" s="14">
        <v>0</v>
      </c>
      <c r="HB301" s="14">
        <v>0</v>
      </c>
      <c r="HC301" s="14">
        <v>0</v>
      </c>
      <c r="HD301" s="14">
        <v>0</v>
      </c>
      <c r="HE301" s="14">
        <v>0</v>
      </c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7</v>
      </c>
      <c r="BK302" s="14">
        <v>1</v>
      </c>
      <c r="BL302" s="14">
        <v>3</v>
      </c>
      <c r="BM302" s="14">
        <v>1</v>
      </c>
      <c r="BN302" s="14">
        <v>1</v>
      </c>
      <c r="BO302" s="14">
        <v>0</v>
      </c>
      <c r="BP302" s="14">
        <v>1</v>
      </c>
      <c r="BQ302" s="14">
        <v>1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1</v>
      </c>
      <c r="CA302" s="37">
        <v>1</v>
      </c>
      <c r="CB302" s="36">
        <v>2</v>
      </c>
      <c r="CC302" s="36">
        <v>2</v>
      </c>
      <c r="CD302" s="36">
        <v>0</v>
      </c>
      <c r="CE302" s="36">
        <v>0</v>
      </c>
      <c r="CF302" s="36">
        <v>1</v>
      </c>
      <c r="CG302" s="36">
        <v>1</v>
      </c>
      <c r="CH302" s="36">
        <v>1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0</v>
      </c>
      <c r="DJ302" s="36">
        <v>0</v>
      </c>
      <c r="DK302" s="36">
        <v>0</v>
      </c>
      <c r="DL302" s="36">
        <v>0</v>
      </c>
      <c r="DM302" s="36">
        <v>0</v>
      </c>
      <c r="DN302" s="36">
        <v>0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2</v>
      </c>
      <c r="ER302" s="14">
        <v>3</v>
      </c>
      <c r="ES302" s="14">
        <v>2</v>
      </c>
      <c r="ET302" s="14">
        <v>1</v>
      </c>
      <c r="EU302" s="14">
        <v>1</v>
      </c>
      <c r="EV302" s="14">
        <v>1</v>
      </c>
      <c r="EW302" s="14">
        <v>1</v>
      </c>
      <c r="EX302" s="14">
        <v>1</v>
      </c>
      <c r="EY302" s="14">
        <v>0</v>
      </c>
      <c r="EZ302" s="14">
        <v>1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>
        <v>0</v>
      </c>
      <c r="FH302" s="13">
        <v>5</v>
      </c>
      <c r="FI302" s="14">
        <v>1</v>
      </c>
      <c r="FJ302" s="14">
        <v>1</v>
      </c>
      <c r="FK302" s="14">
        <v>0</v>
      </c>
      <c r="FL302" s="14">
        <v>1</v>
      </c>
      <c r="FM302" s="14">
        <v>1</v>
      </c>
      <c r="FN302" s="14">
        <v>0</v>
      </c>
      <c r="FO302" s="14">
        <v>2</v>
      </c>
      <c r="FP302" s="14">
        <v>0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>
        <v>0</v>
      </c>
      <c r="FY302" s="13">
        <v>1</v>
      </c>
      <c r="FZ302" s="14">
        <v>0</v>
      </c>
      <c r="GA302" s="14">
        <v>2</v>
      </c>
      <c r="GB302" s="14">
        <v>0</v>
      </c>
      <c r="GC302" s="14">
        <v>0</v>
      </c>
      <c r="GD302" s="14">
        <v>1</v>
      </c>
      <c r="GE302" s="14">
        <v>0</v>
      </c>
      <c r="GF302" s="14">
        <v>1</v>
      </c>
      <c r="GG302" s="14">
        <v>0</v>
      </c>
      <c r="GH302" s="14">
        <v>0</v>
      </c>
      <c r="GI302" s="14">
        <v>0</v>
      </c>
      <c r="GJ302" s="14">
        <v>0</v>
      </c>
      <c r="GK302" s="14">
        <v>0</v>
      </c>
      <c r="GL302" s="14">
        <v>0</v>
      </c>
      <c r="GM302" s="14">
        <v>0</v>
      </c>
      <c r="GN302" s="14">
        <v>0</v>
      </c>
      <c r="GO302" s="14">
        <v>0</v>
      </c>
      <c r="GP302" s="13">
        <v>0</v>
      </c>
      <c r="GQ302" s="14">
        <v>0</v>
      </c>
      <c r="GR302" s="14">
        <v>0</v>
      </c>
      <c r="GS302" s="14">
        <v>0</v>
      </c>
      <c r="GT302" s="14">
        <v>0</v>
      </c>
      <c r="GU302" s="14">
        <v>0</v>
      </c>
      <c r="GV302" s="14">
        <v>0</v>
      </c>
      <c r="GW302" s="14">
        <v>0</v>
      </c>
      <c r="GX302" s="14">
        <v>0</v>
      </c>
      <c r="GY302" s="14">
        <v>0</v>
      </c>
      <c r="GZ302" s="14">
        <v>0</v>
      </c>
      <c r="HA302" s="14">
        <v>0</v>
      </c>
      <c r="HB302" s="14">
        <v>0</v>
      </c>
      <c r="HC302" s="14">
        <v>0</v>
      </c>
      <c r="HD302" s="14">
        <v>0</v>
      </c>
      <c r="HE302" s="14">
        <v>0</v>
      </c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5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3</v>
      </c>
      <c r="BK303" s="14">
        <v>4</v>
      </c>
      <c r="BL303" s="14">
        <v>5</v>
      </c>
      <c r="BM303" s="14">
        <v>4</v>
      </c>
      <c r="BN303" s="14">
        <v>2</v>
      </c>
      <c r="BO303" s="14">
        <v>2</v>
      </c>
      <c r="BP303" s="14">
        <v>1</v>
      </c>
      <c r="BQ303" s="14">
        <v>2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2</v>
      </c>
      <c r="CB303" s="36">
        <v>4</v>
      </c>
      <c r="CC303" s="36">
        <v>2</v>
      </c>
      <c r="CD303" s="36">
        <v>0</v>
      </c>
      <c r="CE303" s="36">
        <v>1</v>
      </c>
      <c r="CF303" s="36">
        <v>0</v>
      </c>
      <c r="CG303" s="36">
        <v>2</v>
      </c>
      <c r="CH303" s="36">
        <v>1</v>
      </c>
      <c r="CI303" s="36">
        <v>2</v>
      </c>
      <c r="CJ303" s="36">
        <v>3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2</v>
      </c>
      <c r="CS303" s="14">
        <v>3</v>
      </c>
      <c r="CT303" s="14">
        <v>3</v>
      </c>
      <c r="CU303" s="14">
        <v>3</v>
      </c>
      <c r="CV303" s="14">
        <v>3</v>
      </c>
      <c r="CW303" s="14">
        <v>0</v>
      </c>
      <c r="CX303" s="14">
        <v>0</v>
      </c>
      <c r="CY303" s="14">
        <v>0</v>
      </c>
      <c r="CZ303" s="14">
        <v>2</v>
      </c>
      <c r="DA303" s="14">
        <v>1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2</v>
      </c>
      <c r="DJ303" s="36">
        <v>2</v>
      </c>
      <c r="DK303" s="36">
        <v>0</v>
      </c>
      <c r="DL303" s="36">
        <v>2</v>
      </c>
      <c r="DM303" s="36">
        <v>2</v>
      </c>
      <c r="DN303" s="36">
        <v>2</v>
      </c>
      <c r="DO303" s="36">
        <v>1</v>
      </c>
      <c r="DP303" s="36">
        <v>3</v>
      </c>
      <c r="DQ303" s="36">
        <v>2</v>
      </c>
      <c r="DR303" s="36">
        <v>1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3</v>
      </c>
      <c r="EA303" s="14">
        <v>6</v>
      </c>
      <c r="EB303" s="14">
        <v>8</v>
      </c>
      <c r="EC303" s="14">
        <v>7</v>
      </c>
      <c r="ED303" s="14">
        <v>3</v>
      </c>
      <c r="EE303" s="14">
        <v>6</v>
      </c>
      <c r="EF303" s="14">
        <v>1</v>
      </c>
      <c r="EG303" s="14">
        <v>6</v>
      </c>
      <c r="EH303" s="14">
        <v>7</v>
      </c>
      <c r="EI303" s="14">
        <v>6</v>
      </c>
      <c r="EJ303" s="14">
        <v>3</v>
      </c>
      <c r="EK303" s="14">
        <v>6</v>
      </c>
      <c r="EL303" s="14">
        <v>4</v>
      </c>
      <c r="EM303" s="14">
        <v>5</v>
      </c>
      <c r="EN303" s="14">
        <v>5</v>
      </c>
      <c r="EO303" s="14">
        <v>5</v>
      </c>
      <c r="EP303" s="14">
        <v>0</v>
      </c>
      <c r="EQ303" s="13">
        <v>4</v>
      </c>
      <c r="ER303" s="14">
        <v>1</v>
      </c>
      <c r="ES303" s="14">
        <v>1</v>
      </c>
      <c r="ET303" s="14">
        <v>5</v>
      </c>
      <c r="EU303" s="14">
        <v>3</v>
      </c>
      <c r="EV303" s="14">
        <v>1</v>
      </c>
      <c r="EW303" s="14">
        <v>0</v>
      </c>
      <c r="EX303" s="14">
        <v>1</v>
      </c>
      <c r="EY303" s="14">
        <v>0</v>
      </c>
      <c r="EZ303" s="14">
        <v>1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>
        <v>0</v>
      </c>
      <c r="FH303" s="13">
        <v>4</v>
      </c>
      <c r="FI303" s="14">
        <v>1</v>
      </c>
      <c r="FJ303" s="14">
        <v>2</v>
      </c>
      <c r="FK303" s="14">
        <v>3</v>
      </c>
      <c r="FL303" s="14">
        <v>3</v>
      </c>
      <c r="FM303" s="14">
        <v>0</v>
      </c>
      <c r="FN303" s="14">
        <v>3</v>
      </c>
      <c r="FO303" s="14">
        <v>2</v>
      </c>
      <c r="FP303" s="14">
        <v>2</v>
      </c>
      <c r="FQ303" s="14">
        <v>0</v>
      </c>
      <c r="FR303" s="14">
        <v>1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>
        <v>0</v>
      </c>
      <c r="FY303" s="13">
        <v>1</v>
      </c>
      <c r="FZ303" s="14">
        <v>1</v>
      </c>
      <c r="GA303" s="14">
        <v>4</v>
      </c>
      <c r="GB303" s="14">
        <v>4</v>
      </c>
      <c r="GC303" s="14">
        <v>1</v>
      </c>
      <c r="GD303" s="14">
        <v>1</v>
      </c>
      <c r="GE303" s="14">
        <v>2</v>
      </c>
      <c r="GF303" s="14">
        <v>0</v>
      </c>
      <c r="GG303" s="14">
        <v>1</v>
      </c>
      <c r="GH303" s="14">
        <v>0</v>
      </c>
      <c r="GI303" s="14">
        <v>0</v>
      </c>
      <c r="GJ303" s="14">
        <v>0</v>
      </c>
      <c r="GK303" s="14">
        <v>0</v>
      </c>
      <c r="GL303" s="14">
        <v>0</v>
      </c>
      <c r="GM303" s="14">
        <v>0</v>
      </c>
      <c r="GN303" s="14">
        <v>0</v>
      </c>
      <c r="GO303" s="14">
        <v>0</v>
      </c>
      <c r="GP303" s="13">
        <v>0</v>
      </c>
      <c r="GQ303" s="14">
        <v>0</v>
      </c>
      <c r="GR303" s="14">
        <v>0</v>
      </c>
      <c r="GS303" s="14">
        <v>0</v>
      </c>
      <c r="GT303" s="14">
        <v>0</v>
      </c>
      <c r="GU303" s="14">
        <v>0</v>
      </c>
      <c r="GV303" s="14">
        <v>0</v>
      </c>
      <c r="GW303" s="14">
        <v>0</v>
      </c>
      <c r="GX303" s="14">
        <v>0</v>
      </c>
      <c r="GY303" s="14">
        <v>0</v>
      </c>
      <c r="GZ303" s="14">
        <v>0</v>
      </c>
      <c r="HA303" s="14">
        <v>0</v>
      </c>
      <c r="HB303" s="14">
        <v>0</v>
      </c>
      <c r="HC303" s="14">
        <v>0</v>
      </c>
      <c r="HD303" s="14">
        <v>0</v>
      </c>
      <c r="HE303" s="14">
        <v>0</v>
      </c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2</v>
      </c>
      <c r="BL304" s="14">
        <v>2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1</v>
      </c>
      <c r="CD304" s="36">
        <v>0</v>
      </c>
      <c r="CE304" s="36">
        <v>0</v>
      </c>
      <c r="CF304" s="36">
        <v>1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1</v>
      </c>
      <c r="DJ304" s="36">
        <v>0</v>
      </c>
      <c r="DK304" s="36">
        <v>1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1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>
        <v>0</v>
      </c>
      <c r="FH304" s="13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0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0</v>
      </c>
      <c r="FW304" s="14">
        <v>0</v>
      </c>
      <c r="FX304" s="14">
        <v>0</v>
      </c>
      <c r="FY304" s="13">
        <v>0</v>
      </c>
      <c r="FZ304" s="14">
        <v>0</v>
      </c>
      <c r="GA304" s="14">
        <v>0</v>
      </c>
      <c r="GB304" s="14">
        <v>0</v>
      </c>
      <c r="GC304" s="14">
        <v>0</v>
      </c>
      <c r="GD304" s="14">
        <v>0</v>
      </c>
      <c r="GE304" s="14">
        <v>0</v>
      </c>
      <c r="GF304" s="14">
        <v>0</v>
      </c>
      <c r="GG304" s="14">
        <v>0</v>
      </c>
      <c r="GH304" s="14">
        <v>0</v>
      </c>
      <c r="GI304" s="14">
        <v>0</v>
      </c>
      <c r="GJ304" s="14">
        <v>0</v>
      </c>
      <c r="GK304" s="14">
        <v>0</v>
      </c>
      <c r="GL304" s="14">
        <v>0</v>
      </c>
      <c r="GM304" s="14">
        <v>0</v>
      </c>
      <c r="GN304" s="14">
        <v>0</v>
      </c>
      <c r="GO304" s="14">
        <v>0</v>
      </c>
      <c r="GP304" s="13">
        <v>12</v>
      </c>
      <c r="GQ304" s="14">
        <v>10</v>
      </c>
      <c r="GR304" s="14">
        <v>13</v>
      </c>
      <c r="GS304" s="14">
        <v>9</v>
      </c>
      <c r="GT304" s="14">
        <v>12</v>
      </c>
      <c r="GU304" s="14">
        <v>21</v>
      </c>
      <c r="GV304" s="14">
        <v>33</v>
      </c>
      <c r="GW304" s="14">
        <v>32</v>
      </c>
      <c r="GX304" s="14">
        <v>27</v>
      </c>
      <c r="GY304" s="14">
        <v>33</v>
      </c>
      <c r="GZ304" s="14">
        <v>14</v>
      </c>
      <c r="HA304" s="14">
        <v>11</v>
      </c>
      <c r="HB304" s="14">
        <v>6</v>
      </c>
      <c r="HC304" s="14">
        <v>10</v>
      </c>
      <c r="HD304" s="14">
        <v>2</v>
      </c>
      <c r="HE304" s="14">
        <v>5</v>
      </c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4</v>
      </c>
      <c r="BK305" s="14">
        <v>0</v>
      </c>
      <c r="BL305" s="14">
        <v>2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2</v>
      </c>
      <c r="CB305" s="36">
        <v>3</v>
      </c>
      <c r="CC305" s="36">
        <v>4</v>
      </c>
      <c r="CD305" s="36">
        <v>2</v>
      </c>
      <c r="CE305" s="36">
        <v>2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6</v>
      </c>
      <c r="CS305" s="14">
        <v>0</v>
      </c>
      <c r="CT305" s="14">
        <v>3</v>
      </c>
      <c r="CU305" s="14">
        <v>4</v>
      </c>
      <c r="CV305" s="14">
        <v>1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7</v>
      </c>
      <c r="DJ305" s="36">
        <v>2</v>
      </c>
      <c r="DK305" s="36">
        <v>2</v>
      </c>
      <c r="DL305" s="36">
        <v>2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1</v>
      </c>
      <c r="EA305" s="14">
        <v>2</v>
      </c>
      <c r="EB305" s="14">
        <v>1</v>
      </c>
      <c r="EC305" s="14">
        <v>1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2</v>
      </c>
      <c r="ER305" s="14">
        <v>1</v>
      </c>
      <c r="ES305" s="14">
        <v>3</v>
      </c>
      <c r="ET305" s="14">
        <v>3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3">
        <v>3</v>
      </c>
      <c r="FI305" s="14">
        <v>1</v>
      </c>
      <c r="FJ305" s="14">
        <v>3</v>
      </c>
      <c r="FK305" s="14">
        <v>2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>
        <v>0</v>
      </c>
      <c r="FY305" s="13">
        <v>2</v>
      </c>
      <c r="FZ305" s="14">
        <v>1</v>
      </c>
      <c r="GA305" s="14">
        <v>3</v>
      </c>
      <c r="GB305" s="14">
        <v>0</v>
      </c>
      <c r="GC305" s="14">
        <v>0</v>
      </c>
      <c r="GD305" s="14">
        <v>0</v>
      </c>
      <c r="GE305" s="14">
        <v>0</v>
      </c>
      <c r="GF305" s="14">
        <v>0</v>
      </c>
      <c r="GG305" s="14">
        <v>0</v>
      </c>
      <c r="GH305" s="14">
        <v>0</v>
      </c>
      <c r="GI305" s="14">
        <v>0</v>
      </c>
      <c r="GJ305" s="14">
        <v>0</v>
      </c>
      <c r="GK305" s="14">
        <v>0</v>
      </c>
      <c r="GL305" s="14">
        <v>0</v>
      </c>
      <c r="GM305" s="14">
        <v>0</v>
      </c>
      <c r="GN305" s="14">
        <v>0</v>
      </c>
      <c r="GO305" s="14">
        <v>0</v>
      </c>
      <c r="GP305" s="13">
        <v>1</v>
      </c>
      <c r="GQ305" s="14">
        <v>5</v>
      </c>
      <c r="GR305" s="14">
        <v>1</v>
      </c>
      <c r="GS305" s="14">
        <v>3</v>
      </c>
      <c r="GT305" s="14">
        <v>1</v>
      </c>
      <c r="GU305" s="14">
        <v>0</v>
      </c>
      <c r="GV305" s="14">
        <v>0</v>
      </c>
      <c r="GW305" s="14">
        <v>0</v>
      </c>
      <c r="GX305" s="14">
        <v>0</v>
      </c>
      <c r="GY305" s="14">
        <v>0</v>
      </c>
      <c r="GZ305" s="14">
        <v>0</v>
      </c>
      <c r="HA305" s="14">
        <v>0</v>
      </c>
      <c r="HB305" s="14">
        <v>0</v>
      </c>
      <c r="HC305" s="14">
        <v>0</v>
      </c>
      <c r="HD305" s="14">
        <v>0</v>
      </c>
      <c r="HE305" s="14">
        <v>0</v>
      </c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4</v>
      </c>
      <c r="BK306" s="14">
        <v>0</v>
      </c>
      <c r="BL306" s="14">
        <v>3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1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2</v>
      </c>
      <c r="CS306" s="14">
        <v>1</v>
      </c>
      <c r="CT306" s="14">
        <v>1</v>
      </c>
      <c r="CU306" s="14">
        <v>0</v>
      </c>
      <c r="CV306" s="14">
        <v>0</v>
      </c>
      <c r="CW306" s="14">
        <v>0</v>
      </c>
      <c r="CX306" s="14">
        <v>1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3</v>
      </c>
      <c r="DK306" s="36">
        <v>2</v>
      </c>
      <c r="DL306" s="36">
        <v>0</v>
      </c>
      <c r="DM306" s="36">
        <v>1</v>
      </c>
      <c r="DN306" s="36">
        <v>1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1</v>
      </c>
      <c r="EA306" s="14">
        <v>3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1</v>
      </c>
      <c r="EY306" s="14">
        <v>0</v>
      </c>
      <c r="EZ306" s="14">
        <v>1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3">
        <v>1</v>
      </c>
      <c r="FI306" s="14">
        <v>2</v>
      </c>
      <c r="FJ306" s="14">
        <v>1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>
        <v>0</v>
      </c>
      <c r="FY306" s="13">
        <v>3</v>
      </c>
      <c r="FZ306" s="14">
        <v>1</v>
      </c>
      <c r="GA306" s="14">
        <v>1</v>
      </c>
      <c r="GB306" s="14">
        <v>0</v>
      </c>
      <c r="GC306" s="14">
        <v>1</v>
      </c>
      <c r="GD306" s="14">
        <v>0</v>
      </c>
      <c r="GE306" s="14">
        <v>0</v>
      </c>
      <c r="GF306" s="14">
        <v>0</v>
      </c>
      <c r="GG306" s="14">
        <v>0</v>
      </c>
      <c r="GH306" s="14">
        <v>0</v>
      </c>
      <c r="GI306" s="14">
        <v>0</v>
      </c>
      <c r="GJ306" s="14">
        <v>0</v>
      </c>
      <c r="GK306" s="14">
        <v>0</v>
      </c>
      <c r="GL306" s="14">
        <v>0</v>
      </c>
      <c r="GM306" s="14">
        <v>0</v>
      </c>
      <c r="GN306" s="14">
        <v>0</v>
      </c>
      <c r="GO306" s="14">
        <v>0</v>
      </c>
      <c r="GP306" s="13">
        <v>0</v>
      </c>
      <c r="GQ306" s="14">
        <v>0</v>
      </c>
      <c r="GR306" s="14">
        <v>0</v>
      </c>
      <c r="GS306" s="14">
        <v>0</v>
      </c>
      <c r="GT306" s="14">
        <v>0</v>
      </c>
      <c r="GU306" s="14">
        <v>0</v>
      </c>
      <c r="GV306" s="14">
        <v>0</v>
      </c>
      <c r="GW306" s="14">
        <v>0</v>
      </c>
      <c r="GX306" s="14">
        <v>0</v>
      </c>
      <c r="GY306" s="14">
        <v>0</v>
      </c>
      <c r="GZ306" s="14">
        <v>0</v>
      </c>
      <c r="HA306" s="14">
        <v>0</v>
      </c>
      <c r="HB306" s="14">
        <v>0</v>
      </c>
      <c r="HC306" s="14">
        <v>0</v>
      </c>
      <c r="HD306" s="14">
        <v>0</v>
      </c>
      <c r="HE306" s="14">
        <v>0</v>
      </c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2</v>
      </c>
      <c r="BJ307" s="13">
        <v>3</v>
      </c>
      <c r="BK307" s="14">
        <v>4</v>
      </c>
      <c r="BL307" s="14">
        <v>3</v>
      </c>
      <c r="BM307" s="14">
        <v>4</v>
      </c>
      <c r="BN307" s="14">
        <v>8</v>
      </c>
      <c r="BO307" s="14">
        <v>13</v>
      </c>
      <c r="BP307" s="14">
        <v>8</v>
      </c>
      <c r="BQ307" s="14">
        <v>14</v>
      </c>
      <c r="BR307" s="14">
        <v>19</v>
      </c>
      <c r="BS307" s="14">
        <v>8</v>
      </c>
      <c r="BT307" s="14">
        <v>5</v>
      </c>
      <c r="BU307" s="14">
        <v>7</v>
      </c>
      <c r="BV307" s="14">
        <v>5</v>
      </c>
      <c r="BW307" s="14">
        <v>4</v>
      </c>
      <c r="BX307" s="14">
        <v>2</v>
      </c>
      <c r="BY307" s="14">
        <v>2</v>
      </c>
      <c r="BZ307" s="36">
        <v>0</v>
      </c>
      <c r="CA307" s="37">
        <v>4</v>
      </c>
      <c r="CB307" s="36">
        <v>2</v>
      </c>
      <c r="CC307" s="36">
        <v>0</v>
      </c>
      <c r="CD307" s="36">
        <v>2</v>
      </c>
      <c r="CE307" s="36">
        <v>3</v>
      </c>
      <c r="CF307" s="36">
        <v>2</v>
      </c>
      <c r="CG307" s="36">
        <v>1</v>
      </c>
      <c r="CH307" s="36">
        <v>6</v>
      </c>
      <c r="CI307" s="36">
        <v>3</v>
      </c>
      <c r="CJ307" s="36">
        <v>1</v>
      </c>
      <c r="CK307" s="36">
        <v>0</v>
      </c>
      <c r="CL307" s="36">
        <v>2</v>
      </c>
      <c r="CM307" s="36">
        <v>1</v>
      </c>
      <c r="CN307" s="36">
        <v>0</v>
      </c>
      <c r="CO307" s="36">
        <v>3</v>
      </c>
      <c r="CP307" s="36">
        <v>0</v>
      </c>
      <c r="CQ307" s="14">
        <v>0</v>
      </c>
      <c r="CR307" s="13">
        <v>1</v>
      </c>
      <c r="CS307" s="14">
        <v>3</v>
      </c>
      <c r="CT307" s="14">
        <v>1</v>
      </c>
      <c r="CU307" s="14">
        <v>2</v>
      </c>
      <c r="CV307" s="14">
        <v>1</v>
      </c>
      <c r="CW307" s="14">
        <v>0</v>
      </c>
      <c r="CX307" s="14">
        <v>2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2</v>
      </c>
      <c r="DJ307" s="36">
        <v>0</v>
      </c>
      <c r="DK307" s="36">
        <v>0</v>
      </c>
      <c r="DL307" s="36">
        <v>1</v>
      </c>
      <c r="DM307" s="36">
        <v>2</v>
      </c>
      <c r="DN307" s="36">
        <v>1</v>
      </c>
      <c r="DO307" s="36">
        <v>5</v>
      </c>
      <c r="DP307" s="36">
        <v>8</v>
      </c>
      <c r="DQ307" s="36">
        <v>8</v>
      </c>
      <c r="DR307" s="36">
        <v>12</v>
      </c>
      <c r="DS307" s="36">
        <v>1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3</v>
      </c>
      <c r="EA307" s="14">
        <v>4</v>
      </c>
      <c r="EB307" s="14">
        <v>3</v>
      </c>
      <c r="EC307" s="14">
        <v>0</v>
      </c>
      <c r="ED307" s="14">
        <v>0</v>
      </c>
      <c r="EE307" s="14">
        <v>0</v>
      </c>
      <c r="EF307" s="14">
        <v>1</v>
      </c>
      <c r="EG307" s="14">
        <v>1</v>
      </c>
      <c r="EH307" s="14">
        <v>3</v>
      </c>
      <c r="EI307" s="14">
        <v>1</v>
      </c>
      <c r="EJ307" s="14">
        <v>0</v>
      </c>
      <c r="EK307" s="14">
        <v>1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5</v>
      </c>
      <c r="ER307" s="14">
        <v>5</v>
      </c>
      <c r="ES307" s="14">
        <v>3</v>
      </c>
      <c r="ET307" s="14">
        <v>1</v>
      </c>
      <c r="EU307" s="14">
        <v>1</v>
      </c>
      <c r="EV307" s="14">
        <v>0</v>
      </c>
      <c r="EW307" s="14">
        <v>0</v>
      </c>
      <c r="EX307" s="14">
        <v>3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3">
        <v>2</v>
      </c>
      <c r="FI307" s="14">
        <v>2</v>
      </c>
      <c r="FJ307" s="14">
        <v>2</v>
      </c>
      <c r="FK307" s="14">
        <v>1</v>
      </c>
      <c r="FL307" s="14">
        <v>2</v>
      </c>
      <c r="FM307" s="14">
        <v>1</v>
      </c>
      <c r="FN307" s="14">
        <v>0</v>
      </c>
      <c r="FO307" s="14">
        <v>1</v>
      </c>
      <c r="FP307" s="14">
        <v>0</v>
      </c>
      <c r="FQ307" s="14">
        <v>1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>
        <v>0</v>
      </c>
      <c r="FY307" s="13">
        <v>1</v>
      </c>
      <c r="FZ307" s="14">
        <v>3</v>
      </c>
      <c r="GA307" s="14">
        <v>0</v>
      </c>
      <c r="GB307" s="14">
        <v>0</v>
      </c>
      <c r="GC307" s="14">
        <v>0</v>
      </c>
      <c r="GD307" s="14">
        <v>1</v>
      </c>
      <c r="GE307" s="14">
        <v>0</v>
      </c>
      <c r="GF307" s="14">
        <v>0</v>
      </c>
      <c r="GG307" s="14">
        <v>0</v>
      </c>
      <c r="GH307" s="14">
        <v>0</v>
      </c>
      <c r="GI307" s="14">
        <v>0</v>
      </c>
      <c r="GJ307" s="14">
        <v>0</v>
      </c>
      <c r="GK307" s="14">
        <v>0</v>
      </c>
      <c r="GL307" s="14">
        <v>0</v>
      </c>
      <c r="GM307" s="14">
        <v>0</v>
      </c>
      <c r="GN307" s="14">
        <v>0</v>
      </c>
      <c r="GO307" s="14">
        <v>0</v>
      </c>
      <c r="GP307" s="13">
        <v>2</v>
      </c>
      <c r="GQ307" s="14">
        <v>1</v>
      </c>
      <c r="GR307" s="14">
        <v>0</v>
      </c>
      <c r="GS307" s="14">
        <v>1</v>
      </c>
      <c r="GT307" s="14">
        <v>1</v>
      </c>
      <c r="GU307" s="14">
        <v>0</v>
      </c>
      <c r="GV307" s="14">
        <v>1</v>
      </c>
      <c r="GW307" s="14">
        <v>0</v>
      </c>
      <c r="GX307" s="14">
        <v>0</v>
      </c>
      <c r="GY307" s="14">
        <v>0</v>
      </c>
      <c r="GZ307" s="14">
        <v>0</v>
      </c>
      <c r="HA307" s="14">
        <v>0</v>
      </c>
      <c r="HB307" s="14">
        <v>0</v>
      </c>
      <c r="HC307" s="14">
        <v>0</v>
      </c>
      <c r="HD307" s="14">
        <v>0</v>
      </c>
      <c r="HE307" s="14">
        <v>0</v>
      </c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1</v>
      </c>
      <c r="AU308" s="36">
        <v>1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1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1</v>
      </c>
      <c r="CB308" s="36">
        <v>1</v>
      </c>
      <c r="CC308" s="36">
        <v>1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3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>
        <v>0</v>
      </c>
      <c r="FY308" s="13">
        <v>0</v>
      </c>
      <c r="FZ308" s="14">
        <v>0</v>
      </c>
      <c r="GA308" s="14">
        <v>0</v>
      </c>
      <c r="GB308" s="14">
        <v>0</v>
      </c>
      <c r="GC308" s="14">
        <v>0</v>
      </c>
      <c r="GD308" s="14">
        <v>0</v>
      </c>
      <c r="GE308" s="14">
        <v>0</v>
      </c>
      <c r="GF308" s="14">
        <v>0</v>
      </c>
      <c r="GG308" s="14">
        <v>0</v>
      </c>
      <c r="GH308" s="14">
        <v>0</v>
      </c>
      <c r="GI308" s="14">
        <v>0</v>
      </c>
      <c r="GJ308" s="14">
        <v>0</v>
      </c>
      <c r="GK308" s="14">
        <v>0</v>
      </c>
      <c r="GL308" s="14">
        <v>0</v>
      </c>
      <c r="GM308" s="14">
        <v>0</v>
      </c>
      <c r="GN308" s="14">
        <v>0</v>
      </c>
      <c r="GO308" s="14">
        <v>0</v>
      </c>
      <c r="GP308" s="13">
        <v>0</v>
      </c>
      <c r="GQ308" s="14">
        <v>0</v>
      </c>
      <c r="GR308" s="14">
        <v>0</v>
      </c>
      <c r="GS308" s="14">
        <v>0</v>
      </c>
      <c r="GT308" s="14">
        <v>0</v>
      </c>
      <c r="GU308" s="14">
        <v>0</v>
      </c>
      <c r="GV308" s="14">
        <v>0</v>
      </c>
      <c r="GW308" s="14">
        <v>0</v>
      </c>
      <c r="GX308" s="14">
        <v>0</v>
      </c>
      <c r="GY308" s="14">
        <v>0</v>
      </c>
      <c r="GZ308" s="14">
        <v>0</v>
      </c>
      <c r="HA308" s="14">
        <v>0</v>
      </c>
      <c r="HB308" s="14">
        <v>0</v>
      </c>
      <c r="HC308" s="14">
        <v>0</v>
      </c>
      <c r="HD308" s="14">
        <v>0</v>
      </c>
      <c r="HE308" s="14">
        <v>0</v>
      </c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2</v>
      </c>
      <c r="CB309" s="36">
        <v>7</v>
      </c>
      <c r="CC309" s="36">
        <v>3</v>
      </c>
      <c r="CD309" s="36">
        <v>8</v>
      </c>
      <c r="CE309" s="36">
        <v>5</v>
      </c>
      <c r="CF309" s="36">
        <v>1</v>
      </c>
      <c r="CG309" s="36">
        <v>3</v>
      </c>
      <c r="CH309" s="36">
        <v>9</v>
      </c>
      <c r="CI309" s="36">
        <v>10</v>
      </c>
      <c r="CJ309" s="36">
        <v>2</v>
      </c>
      <c r="CK309" s="36">
        <v>3</v>
      </c>
      <c r="CL309" s="36">
        <v>1</v>
      </c>
      <c r="CM309" s="36">
        <v>3</v>
      </c>
      <c r="CN309" s="36">
        <v>1</v>
      </c>
      <c r="CO309" s="36">
        <v>0</v>
      </c>
      <c r="CP309" s="36">
        <v>1</v>
      </c>
      <c r="CQ309" s="14">
        <v>0</v>
      </c>
      <c r="CR309" s="13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1</v>
      </c>
      <c r="DK309" s="36">
        <v>2</v>
      </c>
      <c r="DL309" s="36">
        <v>0</v>
      </c>
      <c r="DM309" s="36">
        <v>1</v>
      </c>
      <c r="DN309" s="36">
        <v>0</v>
      </c>
      <c r="DO309" s="36">
        <v>0</v>
      </c>
      <c r="DP309" s="36">
        <v>0</v>
      </c>
      <c r="DQ309" s="36">
        <v>2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1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3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3">
        <v>0</v>
      </c>
      <c r="FI309" s="14">
        <v>1</v>
      </c>
      <c r="FJ309" s="14">
        <v>0</v>
      </c>
      <c r="FK309" s="14">
        <v>0</v>
      </c>
      <c r="FL309" s="14">
        <v>0</v>
      </c>
      <c r="FM309" s="14">
        <v>2</v>
      </c>
      <c r="FN309" s="14">
        <v>0</v>
      </c>
      <c r="FO309" s="14">
        <v>1</v>
      </c>
      <c r="FP309" s="14">
        <v>0</v>
      </c>
      <c r="FQ309" s="14">
        <v>1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>
        <v>0</v>
      </c>
      <c r="FY309" s="13">
        <v>0</v>
      </c>
      <c r="FZ309" s="14">
        <v>0</v>
      </c>
      <c r="GA309" s="14">
        <v>0</v>
      </c>
      <c r="GB309" s="14">
        <v>1</v>
      </c>
      <c r="GC309" s="14">
        <v>0</v>
      </c>
      <c r="GD309" s="14">
        <v>0</v>
      </c>
      <c r="GE309" s="14">
        <v>0</v>
      </c>
      <c r="GF309" s="14">
        <v>0</v>
      </c>
      <c r="GG309" s="14">
        <v>0</v>
      </c>
      <c r="GH309" s="14">
        <v>2</v>
      </c>
      <c r="GI309" s="14">
        <v>0</v>
      </c>
      <c r="GJ309" s="14">
        <v>0</v>
      </c>
      <c r="GK309" s="14">
        <v>0</v>
      </c>
      <c r="GL309" s="14">
        <v>0</v>
      </c>
      <c r="GM309" s="14">
        <v>0</v>
      </c>
      <c r="GN309" s="14">
        <v>0</v>
      </c>
      <c r="GO309" s="14">
        <v>0</v>
      </c>
      <c r="GP309" s="13">
        <v>1</v>
      </c>
      <c r="GQ309" s="14">
        <v>3</v>
      </c>
      <c r="GR309" s="14">
        <v>1</v>
      </c>
      <c r="GS309" s="14">
        <v>0</v>
      </c>
      <c r="GT309" s="14">
        <v>0</v>
      </c>
      <c r="GU309" s="14">
        <v>0</v>
      </c>
      <c r="GV309" s="14">
        <v>0</v>
      </c>
      <c r="GW309" s="14">
        <v>0</v>
      </c>
      <c r="GX309" s="14">
        <v>0</v>
      </c>
      <c r="GY309" s="14">
        <v>0</v>
      </c>
      <c r="GZ309" s="14">
        <v>0</v>
      </c>
      <c r="HA309" s="14">
        <v>0</v>
      </c>
      <c r="HB309" s="14">
        <v>0</v>
      </c>
      <c r="HC309" s="14">
        <v>0</v>
      </c>
      <c r="HD309" s="14">
        <v>0</v>
      </c>
      <c r="HE309" s="14">
        <v>0</v>
      </c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7</v>
      </c>
      <c r="BK310" s="14">
        <v>6</v>
      </c>
      <c r="BL310" s="14">
        <v>5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>
        <v>0</v>
      </c>
      <c r="CA310" s="37">
        <v>11</v>
      </c>
      <c r="CB310" s="36">
        <v>6</v>
      </c>
      <c r="CC310" s="36">
        <v>6</v>
      </c>
      <c r="CD310" s="36">
        <v>2</v>
      </c>
      <c r="CE310" s="36">
        <v>2</v>
      </c>
      <c r="CF310" s="36">
        <v>1</v>
      </c>
      <c r="CG310" s="36">
        <v>0</v>
      </c>
      <c r="CH310" s="36">
        <v>4</v>
      </c>
      <c r="CI310" s="36">
        <v>4</v>
      </c>
      <c r="CJ310" s="36">
        <v>2</v>
      </c>
      <c r="CK310" s="36">
        <v>1</v>
      </c>
      <c r="CL310" s="36">
        <v>3</v>
      </c>
      <c r="CM310" s="36">
        <v>4</v>
      </c>
      <c r="CN310" s="36">
        <v>1</v>
      </c>
      <c r="CO310" s="36">
        <v>1</v>
      </c>
      <c r="CP310" s="36">
        <v>3</v>
      </c>
      <c r="CQ310" s="14">
        <v>0</v>
      </c>
      <c r="CR310" s="13">
        <v>9</v>
      </c>
      <c r="CS310" s="14">
        <v>5</v>
      </c>
      <c r="CT310" s="14">
        <v>7</v>
      </c>
      <c r="CU310" s="14">
        <v>0</v>
      </c>
      <c r="CV310" s="14">
        <v>2</v>
      </c>
      <c r="CW310" s="14">
        <v>0</v>
      </c>
      <c r="CX310" s="14">
        <v>4</v>
      </c>
      <c r="CY310" s="14">
        <v>0</v>
      </c>
      <c r="CZ310" s="14">
        <v>2</v>
      </c>
      <c r="DA310" s="14">
        <v>1</v>
      </c>
      <c r="DB310" s="14">
        <v>2</v>
      </c>
      <c r="DC310" s="14">
        <v>0</v>
      </c>
      <c r="DD310" s="14">
        <v>1</v>
      </c>
      <c r="DE310" s="14">
        <v>0</v>
      </c>
      <c r="DF310" s="14">
        <v>3</v>
      </c>
      <c r="DG310" s="14">
        <v>1</v>
      </c>
      <c r="DH310" s="36">
        <v>2</v>
      </c>
      <c r="DI310" s="37">
        <v>6</v>
      </c>
      <c r="DJ310" s="36">
        <v>2</v>
      </c>
      <c r="DK310" s="36">
        <v>2</v>
      </c>
      <c r="DL310" s="36">
        <v>0</v>
      </c>
      <c r="DM310" s="36">
        <v>1</v>
      </c>
      <c r="DN310" s="36">
        <v>3</v>
      </c>
      <c r="DO310" s="36">
        <v>0</v>
      </c>
      <c r="DP310" s="36">
        <v>3</v>
      </c>
      <c r="DQ310" s="36">
        <v>1</v>
      </c>
      <c r="DR310" s="36">
        <v>1</v>
      </c>
      <c r="DS310" s="36">
        <v>2</v>
      </c>
      <c r="DT310" s="36">
        <v>3</v>
      </c>
      <c r="DU310" s="36">
        <v>1</v>
      </c>
      <c r="DV310" s="36">
        <v>2</v>
      </c>
      <c r="DW310" s="36">
        <v>2</v>
      </c>
      <c r="DX310" s="36">
        <v>0</v>
      </c>
      <c r="DY310" s="14">
        <v>0</v>
      </c>
      <c r="DZ310" s="13">
        <v>9</v>
      </c>
      <c r="EA310" s="14">
        <v>15</v>
      </c>
      <c r="EB310" s="14">
        <v>7</v>
      </c>
      <c r="EC310" s="14">
        <v>8</v>
      </c>
      <c r="ED310" s="14">
        <v>4</v>
      </c>
      <c r="EE310" s="14">
        <v>6</v>
      </c>
      <c r="EF310" s="14">
        <v>6</v>
      </c>
      <c r="EG310" s="14">
        <v>12</v>
      </c>
      <c r="EH310" s="14">
        <v>1</v>
      </c>
      <c r="EI310" s="14">
        <v>10</v>
      </c>
      <c r="EJ310" s="14">
        <v>6</v>
      </c>
      <c r="EK310" s="14">
        <v>6</v>
      </c>
      <c r="EL310" s="14">
        <v>8</v>
      </c>
      <c r="EM310" s="14">
        <v>3</v>
      </c>
      <c r="EN310" s="14">
        <v>2</v>
      </c>
      <c r="EO310" s="14">
        <v>10</v>
      </c>
      <c r="EP310" s="14">
        <v>0</v>
      </c>
      <c r="EQ310" s="13">
        <v>19</v>
      </c>
      <c r="ER310" s="14">
        <v>8</v>
      </c>
      <c r="ES310" s="14">
        <v>11</v>
      </c>
      <c r="ET310" s="14">
        <v>4</v>
      </c>
      <c r="EU310" s="14">
        <v>4</v>
      </c>
      <c r="EV310" s="14">
        <v>4</v>
      </c>
      <c r="EW310" s="14">
        <v>3</v>
      </c>
      <c r="EX310" s="14">
        <v>1</v>
      </c>
      <c r="EY310" s="14">
        <v>2</v>
      </c>
      <c r="EZ310" s="14">
        <v>4</v>
      </c>
      <c r="FA310" s="14">
        <v>1</v>
      </c>
      <c r="FB310" s="14">
        <v>2</v>
      </c>
      <c r="FC310" s="14">
        <v>2</v>
      </c>
      <c r="FD310" s="14">
        <v>1</v>
      </c>
      <c r="FE310" s="14">
        <v>3</v>
      </c>
      <c r="FF310" s="14">
        <v>3</v>
      </c>
      <c r="FG310" s="14">
        <v>1</v>
      </c>
      <c r="FH310" s="13">
        <v>8</v>
      </c>
      <c r="FI310" s="14">
        <v>8</v>
      </c>
      <c r="FJ310" s="14">
        <v>6</v>
      </c>
      <c r="FK310" s="14">
        <v>7</v>
      </c>
      <c r="FL310" s="14">
        <v>3</v>
      </c>
      <c r="FM310" s="14">
        <v>2</v>
      </c>
      <c r="FN310" s="14">
        <v>8</v>
      </c>
      <c r="FO310" s="14">
        <v>3</v>
      </c>
      <c r="FP310" s="14">
        <v>3</v>
      </c>
      <c r="FQ310" s="14">
        <v>6</v>
      </c>
      <c r="FR310" s="14">
        <v>3</v>
      </c>
      <c r="FS310" s="14">
        <v>4</v>
      </c>
      <c r="FT310" s="14">
        <v>7</v>
      </c>
      <c r="FU310" s="14">
        <v>4</v>
      </c>
      <c r="FV310" s="14">
        <v>3</v>
      </c>
      <c r="FW310" s="14">
        <v>1</v>
      </c>
      <c r="FX310" s="14">
        <v>0</v>
      </c>
      <c r="FY310" s="13">
        <v>17</v>
      </c>
      <c r="FZ310" s="14">
        <v>38</v>
      </c>
      <c r="GA310" s="14">
        <v>82</v>
      </c>
      <c r="GB310" s="14">
        <v>98</v>
      </c>
      <c r="GC310" s="14">
        <v>107</v>
      </c>
      <c r="GD310" s="14">
        <v>148</v>
      </c>
      <c r="GE310" s="14">
        <v>136</v>
      </c>
      <c r="GF310" s="14">
        <v>123</v>
      </c>
      <c r="GG310" s="14">
        <v>117</v>
      </c>
      <c r="GH310" s="14">
        <v>156</v>
      </c>
      <c r="GI310" s="14">
        <v>138</v>
      </c>
      <c r="GJ310" s="14">
        <v>144</v>
      </c>
      <c r="GK310" s="14">
        <v>135</v>
      </c>
      <c r="GL310" s="14">
        <v>113</v>
      </c>
      <c r="GM310" s="14">
        <v>75</v>
      </c>
      <c r="GN310" s="14">
        <v>55</v>
      </c>
      <c r="GO310" s="14">
        <v>1</v>
      </c>
      <c r="GP310" s="13">
        <v>6</v>
      </c>
      <c r="GQ310" s="14">
        <v>9</v>
      </c>
      <c r="GR310" s="14">
        <v>5</v>
      </c>
      <c r="GS310" s="14">
        <v>2</v>
      </c>
      <c r="GT310" s="14">
        <v>3</v>
      </c>
      <c r="GU310" s="14">
        <v>0</v>
      </c>
      <c r="GV310" s="14">
        <v>12</v>
      </c>
      <c r="GW310" s="14">
        <v>34</v>
      </c>
      <c r="GX310" s="14">
        <v>4</v>
      </c>
      <c r="GY310" s="14">
        <v>3</v>
      </c>
      <c r="GZ310" s="14">
        <v>2</v>
      </c>
      <c r="HA310" s="14">
        <v>2</v>
      </c>
      <c r="HB310" s="14">
        <v>4</v>
      </c>
      <c r="HC310" s="14">
        <v>1</v>
      </c>
      <c r="HD310" s="14">
        <v>2</v>
      </c>
      <c r="HE310" s="14">
        <v>4</v>
      </c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>
        <v>0</v>
      </c>
      <c r="CA311" s="37">
        <v>1</v>
      </c>
      <c r="CB311" s="36">
        <v>2</v>
      </c>
      <c r="CC311" s="36">
        <v>1</v>
      </c>
      <c r="CD311" s="36">
        <v>1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4</v>
      </c>
      <c r="CR311" s="13">
        <v>2</v>
      </c>
      <c r="CS311" s="14">
        <v>2</v>
      </c>
      <c r="CT311" s="14">
        <v>3</v>
      </c>
      <c r="CU311" s="14">
        <v>1</v>
      </c>
      <c r="CV311" s="14">
        <v>1</v>
      </c>
      <c r="CW311" s="14">
        <v>2</v>
      </c>
      <c r="CX311" s="14">
        <v>0</v>
      </c>
      <c r="CY311" s="14">
        <v>5</v>
      </c>
      <c r="CZ311" s="14">
        <v>0</v>
      </c>
      <c r="DA311" s="14">
        <v>0</v>
      </c>
      <c r="DB311" s="14">
        <v>0</v>
      </c>
      <c r="DC311" s="14">
        <v>1</v>
      </c>
      <c r="DD311" s="14">
        <v>2</v>
      </c>
      <c r="DE311" s="14">
        <v>0</v>
      </c>
      <c r="DF311" s="14">
        <v>0</v>
      </c>
      <c r="DG311" s="14">
        <v>1</v>
      </c>
      <c r="DH311" s="36">
        <v>0</v>
      </c>
      <c r="DI311" s="37">
        <v>0</v>
      </c>
      <c r="DJ311" s="36">
        <v>1</v>
      </c>
      <c r="DK311" s="36">
        <v>1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1</v>
      </c>
      <c r="EB311" s="14">
        <v>0</v>
      </c>
      <c r="EC311" s="14">
        <v>1</v>
      </c>
      <c r="ED311" s="14">
        <v>0</v>
      </c>
      <c r="EE311" s="14">
        <v>0</v>
      </c>
      <c r="EF311" s="14">
        <v>0</v>
      </c>
      <c r="EG311" s="14">
        <v>0</v>
      </c>
      <c r="EH311" s="14">
        <v>1</v>
      </c>
      <c r="EI311" s="14">
        <v>1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4</v>
      </c>
      <c r="EQ311" s="13">
        <v>6</v>
      </c>
      <c r="ER311" s="14">
        <v>3</v>
      </c>
      <c r="ES311" s="14">
        <v>4</v>
      </c>
      <c r="ET311" s="14">
        <v>4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1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>
        <v>0</v>
      </c>
      <c r="FH311" s="13">
        <v>0</v>
      </c>
      <c r="FI311" s="14">
        <v>0</v>
      </c>
      <c r="FJ311" s="14">
        <v>0</v>
      </c>
      <c r="FK311" s="14">
        <v>0</v>
      </c>
      <c r="FL311" s="14">
        <v>0</v>
      </c>
      <c r="FM311" s="14">
        <v>0</v>
      </c>
      <c r="FN311" s="14">
        <v>0</v>
      </c>
      <c r="FO311" s="14">
        <v>0</v>
      </c>
      <c r="FP311" s="14">
        <v>0</v>
      </c>
      <c r="FQ311" s="14">
        <v>0</v>
      </c>
      <c r="FR311" s="14">
        <v>0</v>
      </c>
      <c r="FS311" s="14">
        <v>0</v>
      </c>
      <c r="FT311" s="14">
        <v>0</v>
      </c>
      <c r="FU311" s="14">
        <v>0</v>
      </c>
      <c r="FV311" s="14">
        <v>0</v>
      </c>
      <c r="FW311" s="14">
        <v>0</v>
      </c>
      <c r="FX311" s="14">
        <v>0</v>
      </c>
      <c r="FY311" s="13">
        <v>4</v>
      </c>
      <c r="FZ311" s="14">
        <v>2</v>
      </c>
      <c r="GA311" s="14">
        <v>0</v>
      </c>
      <c r="GB311" s="14">
        <v>1</v>
      </c>
      <c r="GC311" s="14">
        <v>0</v>
      </c>
      <c r="GD311" s="14">
        <v>0</v>
      </c>
      <c r="GE311" s="14">
        <v>0</v>
      </c>
      <c r="GF311" s="14">
        <v>0</v>
      </c>
      <c r="GG311" s="14">
        <v>0</v>
      </c>
      <c r="GH311" s="14">
        <v>0</v>
      </c>
      <c r="GI311" s="14">
        <v>0</v>
      </c>
      <c r="GJ311" s="14">
        <v>0</v>
      </c>
      <c r="GK311" s="14">
        <v>0</v>
      </c>
      <c r="GL311" s="14">
        <v>0</v>
      </c>
      <c r="GM311" s="14">
        <v>0</v>
      </c>
      <c r="GN311" s="14">
        <v>0</v>
      </c>
      <c r="GO311" s="14">
        <v>0</v>
      </c>
      <c r="GP311" s="13">
        <v>1</v>
      </c>
      <c r="GQ311" s="14">
        <v>0</v>
      </c>
      <c r="GR311" s="14">
        <v>0</v>
      </c>
      <c r="GS311" s="14">
        <v>0</v>
      </c>
      <c r="GT311" s="14">
        <v>0</v>
      </c>
      <c r="GU311" s="14">
        <v>0</v>
      </c>
      <c r="GV311" s="14">
        <v>0</v>
      </c>
      <c r="GW311" s="14">
        <v>0</v>
      </c>
      <c r="GX311" s="14">
        <v>0</v>
      </c>
      <c r="GY311" s="14">
        <v>0</v>
      </c>
      <c r="GZ311" s="14">
        <v>0</v>
      </c>
      <c r="HA311" s="14">
        <v>0</v>
      </c>
      <c r="HB311" s="14">
        <v>0</v>
      </c>
      <c r="HC311" s="14">
        <v>0</v>
      </c>
      <c r="HD311" s="14">
        <v>0</v>
      </c>
      <c r="HE311" s="14">
        <v>0</v>
      </c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0</v>
      </c>
      <c r="DP312" s="36">
        <v>0</v>
      </c>
      <c r="DQ312" s="36">
        <v>0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>
        <v>0</v>
      </c>
      <c r="FH312" s="13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0</v>
      </c>
      <c r="FW312" s="14">
        <v>0</v>
      </c>
      <c r="FX312" s="14">
        <v>0</v>
      </c>
      <c r="FY312" s="13">
        <v>0</v>
      </c>
      <c r="FZ312" s="14">
        <v>0</v>
      </c>
      <c r="GA312" s="14">
        <v>0</v>
      </c>
      <c r="GB312" s="14">
        <v>0</v>
      </c>
      <c r="GC312" s="14">
        <v>0</v>
      </c>
      <c r="GD312" s="14">
        <v>0</v>
      </c>
      <c r="GE312" s="14">
        <v>0</v>
      </c>
      <c r="GF312" s="14">
        <v>0</v>
      </c>
      <c r="GG312" s="14">
        <v>0</v>
      </c>
      <c r="GH312" s="14">
        <v>0</v>
      </c>
      <c r="GI312" s="14">
        <v>0</v>
      </c>
      <c r="GJ312" s="14">
        <v>0</v>
      </c>
      <c r="GK312" s="14">
        <v>0</v>
      </c>
      <c r="GL312" s="14">
        <v>0</v>
      </c>
      <c r="GM312" s="14">
        <v>0</v>
      </c>
      <c r="GN312" s="14">
        <v>0</v>
      </c>
      <c r="GO312" s="14">
        <v>0</v>
      </c>
      <c r="GP312" s="13">
        <v>1</v>
      </c>
      <c r="GQ312" s="14">
        <v>0</v>
      </c>
      <c r="GR312" s="14">
        <v>0</v>
      </c>
      <c r="GS312" s="14">
        <v>0</v>
      </c>
      <c r="GT312" s="14">
        <v>0</v>
      </c>
      <c r="GU312" s="14">
        <v>0</v>
      </c>
      <c r="GV312" s="14">
        <v>0</v>
      </c>
      <c r="GW312" s="14">
        <v>0</v>
      </c>
      <c r="GX312" s="14">
        <v>0</v>
      </c>
      <c r="GY312" s="14">
        <v>0</v>
      </c>
      <c r="GZ312" s="14">
        <v>0</v>
      </c>
      <c r="HA312" s="14">
        <v>0</v>
      </c>
      <c r="HB312" s="14">
        <v>0</v>
      </c>
      <c r="HC312" s="14">
        <v>0</v>
      </c>
      <c r="HD312" s="14">
        <v>0</v>
      </c>
      <c r="HE312" s="14">
        <v>0</v>
      </c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2</v>
      </c>
      <c r="BM313" s="14">
        <v>1</v>
      </c>
      <c r="BN313" s="14">
        <v>0</v>
      </c>
      <c r="BO313" s="14">
        <v>1</v>
      </c>
      <c r="BP313" s="14">
        <v>0</v>
      </c>
      <c r="BQ313" s="14">
        <v>0</v>
      </c>
      <c r="BR313" s="14">
        <v>1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1</v>
      </c>
      <c r="CB313" s="36">
        <v>1</v>
      </c>
      <c r="CC313" s="36">
        <v>1</v>
      </c>
      <c r="CD313" s="36">
        <v>3</v>
      </c>
      <c r="CE313" s="36">
        <v>1</v>
      </c>
      <c r="CF313" s="36">
        <v>1</v>
      </c>
      <c r="CG313" s="36">
        <v>1</v>
      </c>
      <c r="CH313" s="36">
        <v>2</v>
      </c>
      <c r="CI313" s="36">
        <v>1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1</v>
      </c>
      <c r="CS313" s="14">
        <v>1</v>
      </c>
      <c r="CT313" s="14">
        <v>2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1</v>
      </c>
      <c r="DJ313" s="36">
        <v>1</v>
      </c>
      <c r="DK313" s="36">
        <v>2</v>
      </c>
      <c r="DL313" s="36">
        <v>3</v>
      </c>
      <c r="DM313" s="36">
        <v>2</v>
      </c>
      <c r="DN313" s="36">
        <v>1</v>
      </c>
      <c r="DO313" s="36">
        <v>3</v>
      </c>
      <c r="DP313" s="36">
        <v>4</v>
      </c>
      <c r="DQ313" s="36">
        <v>4</v>
      </c>
      <c r="DR313" s="36">
        <v>1</v>
      </c>
      <c r="DS313" s="36">
        <v>2</v>
      </c>
      <c r="DT313" s="36">
        <v>0</v>
      </c>
      <c r="DU313" s="36">
        <v>0</v>
      </c>
      <c r="DV313" s="36">
        <v>0</v>
      </c>
      <c r="DW313" s="36">
        <v>1</v>
      </c>
      <c r="DX313" s="36">
        <v>0</v>
      </c>
      <c r="DY313" s="14">
        <v>0</v>
      </c>
      <c r="DZ313" s="13">
        <v>0</v>
      </c>
      <c r="EA313" s="14">
        <v>0</v>
      </c>
      <c r="EB313" s="14">
        <v>1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2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1</v>
      </c>
      <c r="ER313" s="14">
        <v>1</v>
      </c>
      <c r="ES313" s="14">
        <v>4</v>
      </c>
      <c r="ET313" s="14">
        <v>3</v>
      </c>
      <c r="EU313" s="14">
        <v>1</v>
      </c>
      <c r="EV313" s="14">
        <v>1</v>
      </c>
      <c r="EW313" s="14">
        <v>2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>
        <v>0</v>
      </c>
      <c r="FH313" s="13">
        <v>1</v>
      </c>
      <c r="FI313" s="14">
        <v>3</v>
      </c>
      <c r="FJ313" s="14">
        <v>0</v>
      </c>
      <c r="FK313" s="14">
        <v>0</v>
      </c>
      <c r="FL313" s="14">
        <v>2</v>
      </c>
      <c r="FM313" s="14">
        <v>1</v>
      </c>
      <c r="FN313" s="14">
        <v>1</v>
      </c>
      <c r="FO313" s="14">
        <v>0</v>
      </c>
      <c r="FP313" s="14">
        <v>0</v>
      </c>
      <c r="FQ313" s="14">
        <v>0</v>
      </c>
      <c r="FR313" s="14">
        <v>0</v>
      </c>
      <c r="FS313" s="14">
        <v>0</v>
      </c>
      <c r="FT313" s="14">
        <v>0</v>
      </c>
      <c r="FU313" s="14">
        <v>0</v>
      </c>
      <c r="FV313" s="14">
        <v>0</v>
      </c>
      <c r="FW313" s="14">
        <v>0</v>
      </c>
      <c r="FX313" s="14">
        <v>1</v>
      </c>
      <c r="FY313" s="13">
        <v>3</v>
      </c>
      <c r="FZ313" s="14">
        <v>0</v>
      </c>
      <c r="GA313" s="14">
        <v>1</v>
      </c>
      <c r="GB313" s="14">
        <v>1</v>
      </c>
      <c r="GC313" s="14">
        <v>1</v>
      </c>
      <c r="GD313" s="14">
        <v>0</v>
      </c>
      <c r="GE313" s="14">
        <v>0</v>
      </c>
      <c r="GF313" s="14">
        <v>0</v>
      </c>
      <c r="GG313" s="14">
        <v>1</v>
      </c>
      <c r="GH313" s="14">
        <v>2</v>
      </c>
      <c r="GI313" s="14">
        <v>0</v>
      </c>
      <c r="GJ313" s="14">
        <v>0</v>
      </c>
      <c r="GK313" s="14">
        <v>0</v>
      </c>
      <c r="GL313" s="14">
        <v>0</v>
      </c>
      <c r="GM313" s="14">
        <v>0</v>
      </c>
      <c r="GN313" s="14">
        <v>0</v>
      </c>
      <c r="GO313" s="14">
        <v>0</v>
      </c>
      <c r="GP313" s="13">
        <v>1</v>
      </c>
      <c r="GQ313" s="14">
        <v>2</v>
      </c>
      <c r="GR313" s="14">
        <v>2</v>
      </c>
      <c r="GS313" s="14">
        <v>0</v>
      </c>
      <c r="GT313" s="14">
        <v>0</v>
      </c>
      <c r="GU313" s="14">
        <v>0</v>
      </c>
      <c r="GV313" s="14">
        <v>0</v>
      </c>
      <c r="GW313" s="14">
        <v>0</v>
      </c>
      <c r="GX313" s="14">
        <v>0</v>
      </c>
      <c r="GY313" s="14">
        <v>0</v>
      </c>
      <c r="GZ313" s="14">
        <v>0</v>
      </c>
      <c r="HA313" s="14">
        <v>0</v>
      </c>
      <c r="HB313" s="14">
        <v>0</v>
      </c>
      <c r="HC313" s="14">
        <v>0</v>
      </c>
      <c r="HD313" s="14">
        <v>0</v>
      </c>
      <c r="HE313" s="14">
        <v>0</v>
      </c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0</v>
      </c>
      <c r="BL314" s="14">
        <v>1</v>
      </c>
      <c r="BM314" s="14">
        <v>1</v>
      </c>
      <c r="BN314" s="14">
        <v>1</v>
      </c>
      <c r="BO314" s="14">
        <v>1</v>
      </c>
      <c r="BP314" s="14">
        <v>1</v>
      </c>
      <c r="BQ314" s="14">
        <v>0</v>
      </c>
      <c r="BR314" s="14">
        <v>1</v>
      </c>
      <c r="BS314" s="14">
        <v>1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1</v>
      </c>
      <c r="CB314" s="36">
        <v>1</v>
      </c>
      <c r="CC314" s="36">
        <v>0</v>
      </c>
      <c r="CD314" s="36">
        <v>0</v>
      </c>
      <c r="CE314" s="36">
        <v>0</v>
      </c>
      <c r="CF314" s="36">
        <v>1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3</v>
      </c>
      <c r="CS314" s="14">
        <v>2</v>
      </c>
      <c r="CT314" s="14">
        <v>2</v>
      </c>
      <c r="CU314" s="14">
        <v>0</v>
      </c>
      <c r="CV314" s="14">
        <v>0</v>
      </c>
      <c r="CW314" s="14">
        <v>1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1</v>
      </c>
      <c r="DJ314" s="36">
        <v>2</v>
      </c>
      <c r="DK314" s="36">
        <v>2</v>
      </c>
      <c r="DL314" s="36">
        <v>0</v>
      </c>
      <c r="DM314" s="36">
        <v>1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4</v>
      </c>
      <c r="EA314" s="14">
        <v>0</v>
      </c>
      <c r="EB314" s="14">
        <v>3</v>
      </c>
      <c r="EC314" s="14">
        <v>2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3</v>
      </c>
      <c r="ER314" s="14">
        <v>6</v>
      </c>
      <c r="ES314" s="14">
        <v>3</v>
      </c>
      <c r="ET314" s="14">
        <v>1</v>
      </c>
      <c r="EU314" s="14">
        <v>4</v>
      </c>
      <c r="EV314" s="14">
        <v>2</v>
      </c>
      <c r="EW314" s="14">
        <v>1</v>
      </c>
      <c r="EX314" s="14">
        <v>2</v>
      </c>
      <c r="EY314" s="14">
        <v>0</v>
      </c>
      <c r="EZ314" s="14">
        <v>1</v>
      </c>
      <c r="FA314" s="14">
        <v>2</v>
      </c>
      <c r="FB314" s="14">
        <v>3</v>
      </c>
      <c r="FC314" s="14">
        <v>8</v>
      </c>
      <c r="FD314" s="14">
        <v>1</v>
      </c>
      <c r="FE314" s="14">
        <v>2</v>
      </c>
      <c r="FF314" s="14">
        <v>3</v>
      </c>
      <c r="FG314" s="14">
        <v>0</v>
      </c>
      <c r="FH314" s="13">
        <v>5</v>
      </c>
      <c r="FI314" s="14">
        <v>1</v>
      </c>
      <c r="FJ314" s="14">
        <v>0</v>
      </c>
      <c r="FK314" s="14">
        <v>1</v>
      </c>
      <c r="FL314" s="14">
        <v>1</v>
      </c>
      <c r="FM314" s="14">
        <v>0</v>
      </c>
      <c r="FN314" s="14">
        <v>0</v>
      </c>
      <c r="FO314" s="14">
        <v>0</v>
      </c>
      <c r="FP314" s="14">
        <v>0</v>
      </c>
      <c r="FQ314" s="14">
        <v>0</v>
      </c>
      <c r="FR314" s="14">
        <v>0</v>
      </c>
      <c r="FS314" s="14">
        <v>0</v>
      </c>
      <c r="FT314" s="14">
        <v>0</v>
      </c>
      <c r="FU314" s="14">
        <v>0</v>
      </c>
      <c r="FV314" s="14">
        <v>0</v>
      </c>
      <c r="FW314" s="14">
        <v>0</v>
      </c>
      <c r="FX314" s="14">
        <v>0</v>
      </c>
      <c r="FY314" s="13">
        <v>4</v>
      </c>
      <c r="FZ314" s="14">
        <v>2</v>
      </c>
      <c r="GA314" s="14">
        <v>3</v>
      </c>
      <c r="GB314" s="14">
        <v>1</v>
      </c>
      <c r="GC314" s="14">
        <v>0</v>
      </c>
      <c r="GD314" s="14">
        <v>1</v>
      </c>
      <c r="GE314" s="14">
        <v>0</v>
      </c>
      <c r="GF314" s="14">
        <v>0</v>
      </c>
      <c r="GG314" s="14">
        <v>0</v>
      </c>
      <c r="GH314" s="14">
        <v>0</v>
      </c>
      <c r="GI314" s="14">
        <v>0</v>
      </c>
      <c r="GJ314" s="14">
        <v>0</v>
      </c>
      <c r="GK314" s="14">
        <v>0</v>
      </c>
      <c r="GL314" s="14">
        <v>0</v>
      </c>
      <c r="GM314" s="14">
        <v>0</v>
      </c>
      <c r="GN314" s="14">
        <v>0</v>
      </c>
      <c r="GO314" s="14">
        <v>0</v>
      </c>
      <c r="GP314" s="13">
        <v>1</v>
      </c>
      <c r="GQ314" s="14">
        <v>1</v>
      </c>
      <c r="GR314" s="14">
        <v>3</v>
      </c>
      <c r="GS314" s="14">
        <v>0</v>
      </c>
      <c r="GT314" s="14">
        <v>0</v>
      </c>
      <c r="GU314" s="14">
        <v>0</v>
      </c>
      <c r="GV314" s="14">
        <v>0</v>
      </c>
      <c r="GW314" s="14">
        <v>0</v>
      </c>
      <c r="GX314" s="14">
        <v>0</v>
      </c>
      <c r="GY314" s="14">
        <v>0</v>
      </c>
      <c r="GZ314" s="14">
        <v>0</v>
      </c>
      <c r="HA314" s="14">
        <v>0</v>
      </c>
      <c r="HB314" s="14">
        <v>0</v>
      </c>
      <c r="HC314" s="14">
        <v>0</v>
      </c>
      <c r="HD314" s="14">
        <v>0</v>
      </c>
      <c r="HE314" s="14">
        <v>0</v>
      </c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2</v>
      </c>
      <c r="BK315" s="14">
        <v>2</v>
      </c>
      <c r="BL315" s="14">
        <v>1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2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2</v>
      </c>
      <c r="CS315" s="14">
        <v>1</v>
      </c>
      <c r="CT315" s="14">
        <v>1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1</v>
      </c>
      <c r="DJ315" s="36">
        <v>3</v>
      </c>
      <c r="DK315" s="36">
        <v>1</v>
      </c>
      <c r="DL315" s="36">
        <v>1</v>
      </c>
      <c r="DM315" s="36">
        <v>0</v>
      </c>
      <c r="DN315" s="36">
        <v>0</v>
      </c>
      <c r="DO315" s="36">
        <v>0</v>
      </c>
      <c r="DP315" s="36">
        <v>0</v>
      </c>
      <c r="DQ315" s="36">
        <v>1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2</v>
      </c>
      <c r="EB315" s="14">
        <v>3</v>
      </c>
      <c r="EC315" s="14">
        <v>4</v>
      </c>
      <c r="ED315" s="14">
        <v>4</v>
      </c>
      <c r="EE315" s="14">
        <v>5</v>
      </c>
      <c r="EF315" s="14">
        <v>3</v>
      </c>
      <c r="EG315" s="14">
        <v>6</v>
      </c>
      <c r="EH315" s="14">
        <v>4</v>
      </c>
      <c r="EI315" s="14">
        <v>4</v>
      </c>
      <c r="EJ315" s="14">
        <v>5</v>
      </c>
      <c r="EK315" s="14">
        <v>6</v>
      </c>
      <c r="EL315" s="14">
        <v>9</v>
      </c>
      <c r="EM315" s="14">
        <v>2</v>
      </c>
      <c r="EN315" s="14">
        <v>3</v>
      </c>
      <c r="EO315" s="14">
        <v>2</v>
      </c>
      <c r="EP315" s="14">
        <v>0</v>
      </c>
      <c r="EQ315" s="13">
        <v>1</v>
      </c>
      <c r="ER315" s="14">
        <v>1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2</v>
      </c>
      <c r="FC315" s="14">
        <v>3</v>
      </c>
      <c r="FD315" s="14">
        <v>3</v>
      </c>
      <c r="FE315" s="14">
        <v>5</v>
      </c>
      <c r="FF315" s="14">
        <v>0</v>
      </c>
      <c r="FG315" s="14">
        <v>0</v>
      </c>
      <c r="FH315" s="13">
        <v>2</v>
      </c>
      <c r="FI315" s="14">
        <v>3</v>
      </c>
      <c r="FJ315" s="14">
        <v>1</v>
      </c>
      <c r="FK315" s="14">
        <v>1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0</v>
      </c>
      <c r="FW315" s="14">
        <v>0</v>
      </c>
      <c r="FX315" s="14">
        <v>0</v>
      </c>
      <c r="FY315" s="13">
        <v>0</v>
      </c>
      <c r="FZ315" s="14">
        <v>0</v>
      </c>
      <c r="GA315" s="14">
        <v>0</v>
      </c>
      <c r="GB315" s="14">
        <v>0</v>
      </c>
      <c r="GC315" s="14">
        <v>0</v>
      </c>
      <c r="GD315" s="14">
        <v>0</v>
      </c>
      <c r="GE315" s="14">
        <v>0</v>
      </c>
      <c r="GF315" s="14">
        <v>0</v>
      </c>
      <c r="GG315" s="14">
        <v>0</v>
      </c>
      <c r="GH315" s="14">
        <v>0</v>
      </c>
      <c r="GI315" s="14">
        <v>0</v>
      </c>
      <c r="GJ315" s="14">
        <v>0</v>
      </c>
      <c r="GK315" s="14">
        <v>0</v>
      </c>
      <c r="GL315" s="14">
        <v>0</v>
      </c>
      <c r="GM315" s="14">
        <v>0</v>
      </c>
      <c r="GN315" s="14">
        <v>0</v>
      </c>
      <c r="GO315" s="14">
        <v>0</v>
      </c>
      <c r="GP315" s="13">
        <v>0</v>
      </c>
      <c r="GQ315" s="14">
        <v>0</v>
      </c>
      <c r="GR315" s="14">
        <v>0</v>
      </c>
      <c r="GS315" s="14">
        <v>0</v>
      </c>
      <c r="GT315" s="14">
        <v>0</v>
      </c>
      <c r="GU315" s="14">
        <v>0</v>
      </c>
      <c r="GV315" s="14">
        <v>0</v>
      </c>
      <c r="GW315" s="14">
        <v>0</v>
      </c>
      <c r="GX315" s="14">
        <v>0</v>
      </c>
      <c r="GY315" s="14">
        <v>0</v>
      </c>
      <c r="GZ315" s="14">
        <v>0</v>
      </c>
      <c r="HA315" s="14">
        <v>0</v>
      </c>
      <c r="HB315" s="14">
        <v>0</v>
      </c>
      <c r="HC315" s="14">
        <v>0</v>
      </c>
      <c r="HD315" s="14">
        <v>0</v>
      </c>
      <c r="HE315" s="14">
        <v>0</v>
      </c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5</v>
      </c>
      <c r="BL316" s="14">
        <v>1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6</v>
      </c>
      <c r="CB316" s="36">
        <v>6</v>
      </c>
      <c r="CC316" s="36">
        <v>3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2</v>
      </c>
      <c r="CS316" s="14">
        <v>5</v>
      </c>
      <c r="CT316" s="14">
        <v>0</v>
      </c>
      <c r="CU316" s="14">
        <v>1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6</v>
      </c>
      <c r="DJ316" s="36">
        <v>2</v>
      </c>
      <c r="DK316" s="36">
        <v>3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2</v>
      </c>
      <c r="EB316" s="14">
        <v>2</v>
      </c>
      <c r="EC316" s="14">
        <v>0</v>
      </c>
      <c r="ED316" s="14">
        <v>1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2</v>
      </c>
      <c r="ES316" s="14">
        <v>1</v>
      </c>
      <c r="ET316" s="14">
        <v>1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>
        <v>0</v>
      </c>
      <c r="FH316" s="13">
        <v>3</v>
      </c>
      <c r="FI316" s="14">
        <v>2</v>
      </c>
      <c r="FJ316" s="14">
        <v>2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0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>
        <v>0</v>
      </c>
      <c r="FY316" s="13">
        <v>3</v>
      </c>
      <c r="FZ316" s="14">
        <v>1</v>
      </c>
      <c r="GA316" s="14">
        <v>1</v>
      </c>
      <c r="GB316" s="14">
        <v>0</v>
      </c>
      <c r="GC316" s="14">
        <v>0</v>
      </c>
      <c r="GD316" s="14">
        <v>0</v>
      </c>
      <c r="GE316" s="14">
        <v>0</v>
      </c>
      <c r="GF316" s="14">
        <v>0</v>
      </c>
      <c r="GG316" s="14">
        <v>0</v>
      </c>
      <c r="GH316" s="14">
        <v>0</v>
      </c>
      <c r="GI316" s="14">
        <v>0</v>
      </c>
      <c r="GJ316" s="14">
        <v>0</v>
      </c>
      <c r="GK316" s="14">
        <v>0</v>
      </c>
      <c r="GL316" s="14">
        <v>0</v>
      </c>
      <c r="GM316" s="14">
        <v>0</v>
      </c>
      <c r="GN316" s="14">
        <v>0</v>
      </c>
      <c r="GO316" s="14">
        <v>0</v>
      </c>
      <c r="GP316" s="13">
        <v>0</v>
      </c>
      <c r="GQ316" s="14">
        <v>0</v>
      </c>
      <c r="GR316" s="14">
        <v>0</v>
      </c>
      <c r="GS316" s="14">
        <v>0</v>
      </c>
      <c r="GT316" s="14">
        <v>0</v>
      </c>
      <c r="GU316" s="14">
        <v>0</v>
      </c>
      <c r="GV316" s="14">
        <v>0</v>
      </c>
      <c r="GW316" s="14">
        <v>0</v>
      </c>
      <c r="GX316" s="14">
        <v>0</v>
      </c>
      <c r="GY316" s="14">
        <v>0</v>
      </c>
      <c r="GZ316" s="14">
        <v>0</v>
      </c>
      <c r="HA316" s="14">
        <v>0</v>
      </c>
      <c r="HB316" s="14">
        <v>0</v>
      </c>
      <c r="HC316" s="14">
        <v>0</v>
      </c>
      <c r="HD316" s="14">
        <v>0</v>
      </c>
      <c r="HE316" s="14">
        <v>0</v>
      </c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3</v>
      </c>
      <c r="AM317" s="14">
        <v>1</v>
      </c>
      <c r="AN317" s="14">
        <v>1</v>
      </c>
      <c r="AO317" s="14">
        <v>0</v>
      </c>
      <c r="AP317" s="14">
        <v>3</v>
      </c>
      <c r="AQ317" s="14">
        <v>7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2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2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1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4</v>
      </c>
      <c r="CB317" s="36">
        <v>0</v>
      </c>
      <c r="CC317" s="36">
        <v>1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2</v>
      </c>
      <c r="CS317" s="14">
        <v>0</v>
      </c>
      <c r="CT317" s="14">
        <v>1</v>
      </c>
      <c r="CU317" s="14">
        <v>1</v>
      </c>
      <c r="CV317" s="14">
        <v>0</v>
      </c>
      <c r="CW317" s="14">
        <v>0</v>
      </c>
      <c r="CX317" s="14">
        <v>1</v>
      </c>
      <c r="CY317" s="14">
        <v>1</v>
      </c>
      <c r="CZ317" s="14">
        <v>2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3</v>
      </c>
      <c r="DJ317" s="36">
        <v>3</v>
      </c>
      <c r="DK317" s="36">
        <v>1</v>
      </c>
      <c r="DL317" s="36">
        <v>2</v>
      </c>
      <c r="DM317" s="36">
        <v>1</v>
      </c>
      <c r="DN317" s="36">
        <v>2</v>
      </c>
      <c r="DO317" s="36">
        <v>0</v>
      </c>
      <c r="DP317" s="36">
        <v>2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1</v>
      </c>
      <c r="EB317" s="14">
        <v>0</v>
      </c>
      <c r="EC317" s="14">
        <v>0</v>
      </c>
      <c r="ED317" s="14">
        <v>2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2</v>
      </c>
      <c r="ER317" s="14">
        <v>4</v>
      </c>
      <c r="ES317" s="14">
        <v>5</v>
      </c>
      <c r="ET317" s="14">
        <v>0</v>
      </c>
      <c r="EU317" s="14">
        <v>1</v>
      </c>
      <c r="EV317" s="14">
        <v>0</v>
      </c>
      <c r="EW317" s="14">
        <v>1</v>
      </c>
      <c r="EX317" s="14">
        <v>1</v>
      </c>
      <c r="EY317" s="14">
        <v>0</v>
      </c>
      <c r="EZ317" s="14">
        <v>1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3">
        <v>2</v>
      </c>
      <c r="FI317" s="14">
        <v>6</v>
      </c>
      <c r="FJ317" s="14">
        <v>13</v>
      </c>
      <c r="FK317" s="14">
        <v>4</v>
      </c>
      <c r="FL317" s="14">
        <v>2</v>
      </c>
      <c r="FM317" s="14">
        <v>7</v>
      </c>
      <c r="FN317" s="14">
        <v>9</v>
      </c>
      <c r="FO317" s="14">
        <v>7</v>
      </c>
      <c r="FP317" s="14">
        <v>6</v>
      </c>
      <c r="FQ317" s="14">
        <v>9</v>
      </c>
      <c r="FR317" s="14">
        <v>9</v>
      </c>
      <c r="FS317" s="14">
        <v>5</v>
      </c>
      <c r="FT317" s="14">
        <v>7</v>
      </c>
      <c r="FU317" s="14">
        <v>1</v>
      </c>
      <c r="FV317" s="14">
        <v>7</v>
      </c>
      <c r="FW317" s="14">
        <v>5</v>
      </c>
      <c r="FX317" s="14">
        <v>1</v>
      </c>
      <c r="FY317" s="13">
        <v>2</v>
      </c>
      <c r="FZ317" s="14">
        <v>1</v>
      </c>
      <c r="GA317" s="14">
        <v>2</v>
      </c>
      <c r="GB317" s="14">
        <v>1</v>
      </c>
      <c r="GC317" s="14">
        <v>3</v>
      </c>
      <c r="GD317" s="14">
        <v>0</v>
      </c>
      <c r="GE317" s="14">
        <v>1</v>
      </c>
      <c r="GF317" s="14">
        <v>0</v>
      </c>
      <c r="GG317" s="14">
        <v>2</v>
      </c>
      <c r="GH317" s="14">
        <v>0</v>
      </c>
      <c r="GI317" s="14">
        <v>0</v>
      </c>
      <c r="GJ317" s="14">
        <v>0</v>
      </c>
      <c r="GK317" s="14">
        <v>0</v>
      </c>
      <c r="GL317" s="14">
        <v>0</v>
      </c>
      <c r="GM317" s="14">
        <v>0</v>
      </c>
      <c r="GN317" s="14">
        <v>0</v>
      </c>
      <c r="GO317" s="14">
        <v>0</v>
      </c>
      <c r="GP317" s="13">
        <v>1</v>
      </c>
      <c r="GQ317" s="14">
        <v>1</v>
      </c>
      <c r="GR317" s="14">
        <v>0</v>
      </c>
      <c r="GS317" s="14">
        <v>3</v>
      </c>
      <c r="GT317" s="14">
        <v>0</v>
      </c>
      <c r="GU317" s="14">
        <v>1</v>
      </c>
      <c r="GV317" s="14">
        <v>4</v>
      </c>
      <c r="GW317" s="14">
        <v>1</v>
      </c>
      <c r="GX317" s="14">
        <v>1</v>
      </c>
      <c r="GY317" s="14">
        <v>0</v>
      </c>
      <c r="GZ317" s="14">
        <v>0</v>
      </c>
      <c r="HA317" s="14">
        <v>0</v>
      </c>
      <c r="HB317" s="14">
        <v>0</v>
      </c>
      <c r="HC317" s="14">
        <v>0</v>
      </c>
      <c r="HD317" s="14">
        <v>0</v>
      </c>
      <c r="HE317" s="14">
        <v>0</v>
      </c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3</v>
      </c>
      <c r="BK318" s="14">
        <v>0</v>
      </c>
      <c r="BL318" s="14">
        <v>2</v>
      </c>
      <c r="BM318" s="14">
        <v>8</v>
      </c>
      <c r="BN318" s="14">
        <v>11</v>
      </c>
      <c r="BO318" s="14">
        <v>9</v>
      </c>
      <c r="BP318" s="14">
        <v>6</v>
      </c>
      <c r="BQ318" s="14">
        <v>5</v>
      </c>
      <c r="BR318" s="14">
        <v>5</v>
      </c>
      <c r="BS318" s="14">
        <v>6</v>
      </c>
      <c r="BT318" s="14">
        <v>6</v>
      </c>
      <c r="BU318" s="14">
        <v>2</v>
      </c>
      <c r="BV318" s="14">
        <v>4</v>
      </c>
      <c r="BW318" s="14">
        <v>3</v>
      </c>
      <c r="BX318" s="14">
        <v>1</v>
      </c>
      <c r="BY318" s="14">
        <v>1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2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1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1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3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0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>
        <v>0</v>
      </c>
      <c r="FY318" s="13">
        <v>0</v>
      </c>
      <c r="FZ318" s="14">
        <v>0</v>
      </c>
      <c r="GA318" s="14">
        <v>0</v>
      </c>
      <c r="GB318" s="14">
        <v>0</v>
      </c>
      <c r="GC318" s="14">
        <v>0</v>
      </c>
      <c r="GD318" s="14">
        <v>0</v>
      </c>
      <c r="GE318" s="14">
        <v>0</v>
      </c>
      <c r="GF318" s="14">
        <v>0</v>
      </c>
      <c r="GG318" s="14">
        <v>0</v>
      </c>
      <c r="GH318" s="14">
        <v>0</v>
      </c>
      <c r="GI318" s="14">
        <v>0</v>
      </c>
      <c r="GJ318" s="14">
        <v>0</v>
      </c>
      <c r="GK318" s="14">
        <v>0</v>
      </c>
      <c r="GL318" s="14">
        <v>0</v>
      </c>
      <c r="GM318" s="14">
        <v>0</v>
      </c>
      <c r="GN318" s="14">
        <v>0</v>
      </c>
      <c r="GO318" s="14">
        <v>0</v>
      </c>
      <c r="GP318" s="13">
        <v>0</v>
      </c>
      <c r="GQ318" s="14">
        <v>0</v>
      </c>
      <c r="GR318" s="14">
        <v>0</v>
      </c>
      <c r="GS318" s="14">
        <v>0</v>
      </c>
      <c r="GT318" s="14">
        <v>0</v>
      </c>
      <c r="GU318" s="14">
        <v>0</v>
      </c>
      <c r="GV318" s="14">
        <v>0</v>
      </c>
      <c r="GW318" s="14">
        <v>0</v>
      </c>
      <c r="GX318" s="14">
        <v>0</v>
      </c>
      <c r="GY318" s="14">
        <v>0</v>
      </c>
      <c r="GZ318" s="14">
        <v>0</v>
      </c>
      <c r="HA318" s="14">
        <v>0</v>
      </c>
      <c r="HB318" s="14">
        <v>0</v>
      </c>
      <c r="HC318" s="14">
        <v>0</v>
      </c>
      <c r="HD318" s="14">
        <v>0</v>
      </c>
      <c r="HE318" s="14">
        <v>0</v>
      </c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3</v>
      </c>
      <c r="CC319" s="36">
        <v>1</v>
      </c>
      <c r="CD319" s="36">
        <v>0</v>
      </c>
      <c r="CE319" s="36">
        <v>0</v>
      </c>
      <c r="CF319" s="36">
        <v>1</v>
      </c>
      <c r="CG319" s="36">
        <v>0</v>
      </c>
      <c r="CH319" s="36">
        <v>1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1</v>
      </c>
      <c r="CT319" s="14">
        <v>2</v>
      </c>
      <c r="CU319" s="14">
        <v>1</v>
      </c>
      <c r="CV319" s="14">
        <v>0</v>
      </c>
      <c r="CW319" s="14">
        <v>1</v>
      </c>
      <c r="CX319" s="14">
        <v>0</v>
      </c>
      <c r="CY319" s="14">
        <v>1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1</v>
      </c>
      <c r="DJ319" s="36">
        <v>0</v>
      </c>
      <c r="DK319" s="36">
        <v>1</v>
      </c>
      <c r="DL319" s="36">
        <v>1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1</v>
      </c>
      <c r="ER319" s="14">
        <v>1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3">
        <v>0</v>
      </c>
      <c r="FI319" s="14">
        <v>0</v>
      </c>
      <c r="FJ319" s="14">
        <v>2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>
        <v>0</v>
      </c>
      <c r="FY319" s="13">
        <v>0</v>
      </c>
      <c r="FZ319" s="14">
        <v>0</v>
      </c>
      <c r="GA319" s="14">
        <v>1</v>
      </c>
      <c r="GB319" s="14">
        <v>0</v>
      </c>
      <c r="GC319" s="14">
        <v>0</v>
      </c>
      <c r="GD319" s="14">
        <v>0</v>
      </c>
      <c r="GE319" s="14">
        <v>0</v>
      </c>
      <c r="GF319" s="14">
        <v>0</v>
      </c>
      <c r="GG319" s="14">
        <v>0</v>
      </c>
      <c r="GH319" s="14">
        <v>0</v>
      </c>
      <c r="GI319" s="14">
        <v>0</v>
      </c>
      <c r="GJ319" s="14">
        <v>0</v>
      </c>
      <c r="GK319" s="14">
        <v>0</v>
      </c>
      <c r="GL319" s="14">
        <v>0</v>
      </c>
      <c r="GM319" s="14">
        <v>0</v>
      </c>
      <c r="GN319" s="14">
        <v>0</v>
      </c>
      <c r="GO319" s="14">
        <v>0</v>
      </c>
      <c r="GP319" s="13">
        <v>0</v>
      </c>
      <c r="GQ319" s="14">
        <v>0</v>
      </c>
      <c r="GR319" s="14">
        <v>0</v>
      </c>
      <c r="GS319" s="14">
        <v>2</v>
      </c>
      <c r="GT319" s="14">
        <v>0</v>
      </c>
      <c r="GU319" s="14">
        <v>0</v>
      </c>
      <c r="GV319" s="14">
        <v>0</v>
      </c>
      <c r="GW319" s="14">
        <v>0</v>
      </c>
      <c r="GX319" s="14">
        <v>0</v>
      </c>
      <c r="GY319" s="14">
        <v>0</v>
      </c>
      <c r="GZ319" s="14">
        <v>0</v>
      </c>
      <c r="HA319" s="14">
        <v>0</v>
      </c>
      <c r="HB319" s="14">
        <v>0</v>
      </c>
      <c r="HC319" s="14">
        <v>0</v>
      </c>
      <c r="HD319" s="14">
        <v>0</v>
      </c>
      <c r="HE319" s="14">
        <v>0</v>
      </c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1</v>
      </c>
      <c r="BM320" s="14">
        <v>1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1</v>
      </c>
      <c r="CD320" s="36">
        <v>0</v>
      </c>
      <c r="CE320" s="36">
        <v>0</v>
      </c>
      <c r="CF320" s="36">
        <v>1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1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1</v>
      </c>
      <c r="DK320" s="36">
        <v>1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1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3">
        <v>1</v>
      </c>
      <c r="FI320" s="14">
        <v>0</v>
      </c>
      <c r="FJ320" s="14">
        <v>1</v>
      </c>
      <c r="FK320" s="14">
        <v>2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>
        <v>0</v>
      </c>
      <c r="FY320" s="13">
        <v>0</v>
      </c>
      <c r="FZ320" s="14">
        <v>0</v>
      </c>
      <c r="GA320" s="14">
        <v>0</v>
      </c>
      <c r="GB320" s="14">
        <v>0</v>
      </c>
      <c r="GC320" s="14">
        <v>0</v>
      </c>
      <c r="GD320" s="14">
        <v>0</v>
      </c>
      <c r="GE320" s="14">
        <v>0</v>
      </c>
      <c r="GF320" s="14">
        <v>0</v>
      </c>
      <c r="GG320" s="14">
        <v>0</v>
      </c>
      <c r="GH320" s="14">
        <v>0</v>
      </c>
      <c r="GI320" s="14">
        <v>0</v>
      </c>
      <c r="GJ320" s="14">
        <v>0</v>
      </c>
      <c r="GK320" s="14">
        <v>0</v>
      </c>
      <c r="GL320" s="14">
        <v>0</v>
      </c>
      <c r="GM320" s="14">
        <v>0</v>
      </c>
      <c r="GN320" s="14">
        <v>0</v>
      </c>
      <c r="GO320" s="14">
        <v>0</v>
      </c>
      <c r="GP320" s="13">
        <v>0</v>
      </c>
      <c r="GQ320" s="14">
        <v>0</v>
      </c>
      <c r="GR320" s="14">
        <v>1</v>
      </c>
      <c r="GS320" s="14">
        <v>1</v>
      </c>
      <c r="GT320" s="14">
        <v>0</v>
      </c>
      <c r="GU320" s="14">
        <v>0</v>
      </c>
      <c r="GV320" s="14">
        <v>0</v>
      </c>
      <c r="GW320" s="14">
        <v>0</v>
      </c>
      <c r="GX320" s="14">
        <v>0</v>
      </c>
      <c r="GY320" s="14">
        <v>0</v>
      </c>
      <c r="GZ320" s="14">
        <v>0</v>
      </c>
      <c r="HA320" s="14">
        <v>0</v>
      </c>
      <c r="HB320" s="14">
        <v>0</v>
      </c>
      <c r="HC320" s="14">
        <v>0</v>
      </c>
      <c r="HD320" s="14">
        <v>0</v>
      </c>
      <c r="HE320" s="14">
        <v>0</v>
      </c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1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2</v>
      </c>
      <c r="CB321" s="36">
        <v>1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1</v>
      </c>
      <c r="CS321" s="14">
        <v>1</v>
      </c>
      <c r="CT321" s="14">
        <v>0</v>
      </c>
      <c r="CU321" s="14">
        <v>0</v>
      </c>
      <c r="CV321" s="14">
        <v>14</v>
      </c>
      <c r="CW321" s="14">
        <v>25</v>
      </c>
      <c r="CX321" s="14">
        <v>18</v>
      </c>
      <c r="CY321" s="14">
        <v>14</v>
      </c>
      <c r="CZ321" s="14">
        <v>23</v>
      </c>
      <c r="DA321" s="14">
        <v>13</v>
      </c>
      <c r="DB321" s="14">
        <v>18</v>
      </c>
      <c r="DC321" s="14">
        <v>15</v>
      </c>
      <c r="DD321" s="14">
        <v>8</v>
      </c>
      <c r="DE321" s="14">
        <v>7</v>
      </c>
      <c r="DF321" s="14">
        <v>13</v>
      </c>
      <c r="DG321" s="14">
        <v>4</v>
      </c>
      <c r="DH321" s="36">
        <v>0</v>
      </c>
      <c r="DI321" s="37">
        <v>2</v>
      </c>
      <c r="DJ321" s="36">
        <v>2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1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1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3">
        <v>3</v>
      </c>
      <c r="FI321" s="14">
        <v>1</v>
      </c>
      <c r="FJ321" s="14">
        <v>1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0</v>
      </c>
      <c r="FV321" s="14">
        <v>0</v>
      </c>
      <c r="FW321" s="14">
        <v>0</v>
      </c>
      <c r="FX321" s="14">
        <v>0</v>
      </c>
      <c r="FY321" s="13">
        <v>2</v>
      </c>
      <c r="FZ321" s="14">
        <v>2</v>
      </c>
      <c r="GA321" s="14">
        <v>2</v>
      </c>
      <c r="GB321" s="14">
        <v>0</v>
      </c>
      <c r="GC321" s="14">
        <v>0</v>
      </c>
      <c r="GD321" s="14">
        <v>0</v>
      </c>
      <c r="GE321" s="14">
        <v>0</v>
      </c>
      <c r="GF321" s="14">
        <v>0</v>
      </c>
      <c r="GG321" s="14">
        <v>0</v>
      </c>
      <c r="GH321" s="14">
        <v>0</v>
      </c>
      <c r="GI321" s="14">
        <v>0</v>
      </c>
      <c r="GJ321" s="14">
        <v>0</v>
      </c>
      <c r="GK321" s="14">
        <v>0</v>
      </c>
      <c r="GL321" s="14">
        <v>0</v>
      </c>
      <c r="GM321" s="14">
        <v>0</v>
      </c>
      <c r="GN321" s="14">
        <v>0</v>
      </c>
      <c r="GO321" s="14">
        <v>0</v>
      </c>
      <c r="GP321" s="13">
        <v>0</v>
      </c>
      <c r="GQ321" s="14">
        <v>0</v>
      </c>
      <c r="GR321" s="14">
        <v>0</v>
      </c>
      <c r="GS321" s="14">
        <v>0</v>
      </c>
      <c r="GT321" s="14">
        <v>0</v>
      </c>
      <c r="GU321" s="14">
        <v>0</v>
      </c>
      <c r="GV321" s="14">
        <v>0</v>
      </c>
      <c r="GW321" s="14">
        <v>0</v>
      </c>
      <c r="GX321" s="14">
        <v>0</v>
      </c>
      <c r="GY321" s="14">
        <v>0</v>
      </c>
      <c r="GZ321" s="14">
        <v>0</v>
      </c>
      <c r="HA321" s="14">
        <v>0</v>
      </c>
      <c r="HB321" s="14">
        <v>0</v>
      </c>
      <c r="HC321" s="14">
        <v>0</v>
      </c>
      <c r="HD321" s="14">
        <v>0</v>
      </c>
      <c r="HE321" s="14">
        <v>0</v>
      </c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4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8</v>
      </c>
      <c r="AC322" s="14">
        <v>9</v>
      </c>
      <c r="AD322" s="14">
        <v>6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1</v>
      </c>
      <c r="AS322" s="37">
        <v>6</v>
      </c>
      <c r="AT322" s="36">
        <v>3</v>
      </c>
      <c r="AU322" s="36">
        <v>2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1</v>
      </c>
      <c r="BK322" s="14">
        <v>3</v>
      </c>
      <c r="BL322" s="14">
        <v>1</v>
      </c>
      <c r="BM322" s="14">
        <v>1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4</v>
      </c>
      <c r="CB322" s="36">
        <v>8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>
        <v>0</v>
      </c>
      <c r="CR322" s="13">
        <v>5</v>
      </c>
      <c r="CS322" s="14">
        <v>7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>
        <v>0</v>
      </c>
      <c r="DI322" s="37">
        <v>1</v>
      </c>
      <c r="DJ322" s="36">
        <v>4</v>
      </c>
      <c r="DK322" s="36">
        <v>1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9</v>
      </c>
      <c r="EA322" s="14">
        <v>9</v>
      </c>
      <c r="EB322" s="14">
        <v>4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1</v>
      </c>
      <c r="EP322" s="14">
        <v>1</v>
      </c>
      <c r="EQ322" s="13">
        <v>11</v>
      </c>
      <c r="ER322" s="14">
        <v>3</v>
      </c>
      <c r="ES322" s="14">
        <v>9</v>
      </c>
      <c r="ET322" s="14">
        <v>2</v>
      </c>
      <c r="EU322" s="14">
        <v>1</v>
      </c>
      <c r="EV322" s="14">
        <v>1</v>
      </c>
      <c r="EW322" s="14">
        <v>3</v>
      </c>
      <c r="EX322" s="14">
        <v>1</v>
      </c>
      <c r="EY322" s="14">
        <v>2</v>
      </c>
      <c r="EZ322" s="14">
        <v>2</v>
      </c>
      <c r="FA322" s="14">
        <v>0</v>
      </c>
      <c r="FB322" s="14">
        <v>1</v>
      </c>
      <c r="FC322" s="14">
        <v>0</v>
      </c>
      <c r="FD322" s="14">
        <v>1</v>
      </c>
      <c r="FE322" s="14">
        <v>0</v>
      </c>
      <c r="FF322" s="14">
        <v>2</v>
      </c>
      <c r="FG322" s="14">
        <v>1</v>
      </c>
      <c r="FH322" s="13">
        <v>4</v>
      </c>
      <c r="FI322" s="14">
        <v>7</v>
      </c>
      <c r="FJ322" s="14">
        <v>2</v>
      </c>
      <c r="FK322" s="14">
        <v>2</v>
      </c>
      <c r="FL322" s="14">
        <v>1</v>
      </c>
      <c r="FM322" s="14">
        <v>1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>
        <v>0</v>
      </c>
      <c r="FY322" s="13">
        <v>1</v>
      </c>
      <c r="FZ322" s="14">
        <v>6</v>
      </c>
      <c r="GA322" s="14">
        <v>4</v>
      </c>
      <c r="GB322" s="14">
        <v>0</v>
      </c>
      <c r="GC322" s="14">
        <v>0</v>
      </c>
      <c r="GD322" s="14">
        <v>0</v>
      </c>
      <c r="GE322" s="14">
        <v>0</v>
      </c>
      <c r="GF322" s="14">
        <v>0</v>
      </c>
      <c r="GG322" s="14">
        <v>0</v>
      </c>
      <c r="GH322" s="14">
        <v>0</v>
      </c>
      <c r="GI322" s="14">
        <v>0</v>
      </c>
      <c r="GJ322" s="14">
        <v>0</v>
      </c>
      <c r="GK322" s="14">
        <v>0</v>
      </c>
      <c r="GL322" s="14">
        <v>0</v>
      </c>
      <c r="GM322" s="14">
        <v>0</v>
      </c>
      <c r="GN322" s="14">
        <v>0</v>
      </c>
      <c r="GO322" s="14">
        <v>0</v>
      </c>
      <c r="GP322" s="13">
        <v>4</v>
      </c>
      <c r="GQ322" s="14">
        <v>1</v>
      </c>
      <c r="GR322" s="14">
        <v>0</v>
      </c>
      <c r="GS322" s="14">
        <v>1</v>
      </c>
      <c r="GT322" s="14">
        <v>0</v>
      </c>
      <c r="GU322" s="14">
        <v>0</v>
      </c>
      <c r="GV322" s="14">
        <v>0</v>
      </c>
      <c r="GW322" s="14">
        <v>0</v>
      </c>
      <c r="GX322" s="14">
        <v>0</v>
      </c>
      <c r="GY322" s="14">
        <v>0</v>
      </c>
      <c r="GZ322" s="14">
        <v>0</v>
      </c>
      <c r="HA322" s="14">
        <v>0</v>
      </c>
      <c r="HB322" s="14">
        <v>0</v>
      </c>
      <c r="HC322" s="14">
        <v>0</v>
      </c>
      <c r="HD322" s="14">
        <v>0</v>
      </c>
      <c r="HE322" s="14">
        <v>0</v>
      </c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4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1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5</v>
      </c>
      <c r="CB323" s="36">
        <v>5</v>
      </c>
      <c r="CC323" s="36">
        <v>5</v>
      </c>
      <c r="CD323" s="36">
        <v>8</v>
      </c>
      <c r="CE323" s="36">
        <v>9</v>
      </c>
      <c r="CF323" s="36">
        <v>2</v>
      </c>
      <c r="CG323" s="36">
        <v>7</v>
      </c>
      <c r="CH323" s="36">
        <v>4</v>
      </c>
      <c r="CI323" s="36">
        <v>7</v>
      </c>
      <c r="CJ323" s="36">
        <v>2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3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1</v>
      </c>
      <c r="EA323" s="14">
        <v>1</v>
      </c>
      <c r="EB323" s="14">
        <v>2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2</v>
      </c>
      <c r="ER323" s="14">
        <v>1</v>
      </c>
      <c r="ES323" s="14">
        <v>4</v>
      </c>
      <c r="ET323" s="14">
        <v>1</v>
      </c>
      <c r="EU323" s="14">
        <v>2</v>
      </c>
      <c r="EV323" s="14">
        <v>2</v>
      </c>
      <c r="EW323" s="14">
        <v>0</v>
      </c>
      <c r="EX323" s="14">
        <v>1</v>
      </c>
      <c r="EY323" s="14">
        <v>1</v>
      </c>
      <c r="EZ323" s="14">
        <v>1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3">
        <v>1</v>
      </c>
      <c r="FI323" s="14">
        <v>1</v>
      </c>
      <c r="FJ323" s="14">
        <v>0</v>
      </c>
      <c r="FK323" s="14">
        <v>1</v>
      </c>
      <c r="FL323" s="14">
        <v>0</v>
      </c>
      <c r="FM323" s="14">
        <v>0</v>
      </c>
      <c r="FN323" s="14">
        <v>0</v>
      </c>
      <c r="FO323" s="14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>
        <v>0</v>
      </c>
      <c r="FY323" s="13">
        <v>2</v>
      </c>
      <c r="FZ323" s="14">
        <v>2</v>
      </c>
      <c r="GA323" s="14">
        <v>1</v>
      </c>
      <c r="GB323" s="14">
        <v>0</v>
      </c>
      <c r="GC323" s="14">
        <v>0</v>
      </c>
      <c r="GD323" s="14">
        <v>0</v>
      </c>
      <c r="GE323" s="14">
        <v>0</v>
      </c>
      <c r="GF323" s="14">
        <v>0</v>
      </c>
      <c r="GG323" s="14">
        <v>0</v>
      </c>
      <c r="GH323" s="14">
        <v>0</v>
      </c>
      <c r="GI323" s="14">
        <v>0</v>
      </c>
      <c r="GJ323" s="14">
        <v>0</v>
      </c>
      <c r="GK323" s="14">
        <v>0</v>
      </c>
      <c r="GL323" s="14">
        <v>0</v>
      </c>
      <c r="GM323" s="14">
        <v>0</v>
      </c>
      <c r="GN323" s="14">
        <v>0</v>
      </c>
      <c r="GO323" s="14">
        <v>0</v>
      </c>
      <c r="GP323" s="13">
        <v>2</v>
      </c>
      <c r="GQ323" s="14">
        <v>0</v>
      </c>
      <c r="GR323" s="14">
        <v>1</v>
      </c>
      <c r="GS323" s="14">
        <v>2</v>
      </c>
      <c r="GT323" s="14">
        <v>2</v>
      </c>
      <c r="GU323" s="14">
        <v>0</v>
      </c>
      <c r="GV323" s="14">
        <v>0</v>
      </c>
      <c r="GW323" s="14">
        <v>0</v>
      </c>
      <c r="GX323" s="14">
        <v>0</v>
      </c>
      <c r="GY323" s="14">
        <v>1</v>
      </c>
      <c r="GZ323" s="14">
        <v>0</v>
      </c>
      <c r="HA323" s="14">
        <v>0</v>
      </c>
      <c r="HB323" s="14">
        <v>0</v>
      </c>
      <c r="HC323" s="14">
        <v>0</v>
      </c>
      <c r="HD323" s="14">
        <v>0</v>
      </c>
      <c r="HE323" s="14">
        <v>0</v>
      </c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2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2</v>
      </c>
      <c r="EQ324" s="13">
        <v>1</v>
      </c>
      <c r="ER324" s="14">
        <v>1</v>
      </c>
      <c r="ES324" s="14">
        <v>3</v>
      </c>
      <c r="ET324" s="14">
        <v>1</v>
      </c>
      <c r="EU324" s="14">
        <v>0</v>
      </c>
      <c r="EV324" s="14">
        <v>0</v>
      </c>
      <c r="EW324" s="14">
        <v>0</v>
      </c>
      <c r="EX324" s="14">
        <v>0</v>
      </c>
      <c r="EY324" s="14">
        <v>1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1</v>
      </c>
      <c r="FF324" s="14">
        <v>4</v>
      </c>
      <c r="FG324" s="14">
        <v>0</v>
      </c>
      <c r="FH324" s="13">
        <v>1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>
        <v>0</v>
      </c>
      <c r="FY324" s="13">
        <v>0</v>
      </c>
      <c r="FZ324" s="14">
        <v>0</v>
      </c>
      <c r="GA324" s="14">
        <v>0</v>
      </c>
      <c r="GB324" s="14">
        <v>0</v>
      </c>
      <c r="GC324" s="14">
        <v>1</v>
      </c>
      <c r="GD324" s="14">
        <v>10</v>
      </c>
      <c r="GE324" s="14">
        <v>6</v>
      </c>
      <c r="GF324" s="14">
        <v>6</v>
      </c>
      <c r="GG324" s="14">
        <v>5</v>
      </c>
      <c r="GH324" s="14">
        <v>8</v>
      </c>
      <c r="GI324" s="14">
        <v>4</v>
      </c>
      <c r="GJ324" s="14">
        <v>7</v>
      </c>
      <c r="GK324" s="14">
        <v>2</v>
      </c>
      <c r="GL324" s="14">
        <v>1</v>
      </c>
      <c r="GM324" s="14">
        <v>1</v>
      </c>
      <c r="GN324" s="14">
        <v>0</v>
      </c>
      <c r="GO324" s="14">
        <v>0</v>
      </c>
      <c r="GP324" s="13">
        <v>0</v>
      </c>
      <c r="GQ324" s="14">
        <v>0</v>
      </c>
      <c r="GR324" s="14">
        <v>0</v>
      </c>
      <c r="GS324" s="14">
        <v>0</v>
      </c>
      <c r="GT324" s="14">
        <v>0</v>
      </c>
      <c r="GU324" s="14">
        <v>0</v>
      </c>
      <c r="GV324" s="14">
        <v>0</v>
      </c>
      <c r="GW324" s="14">
        <v>0</v>
      </c>
      <c r="GX324" s="14">
        <v>0</v>
      </c>
      <c r="GY324" s="14">
        <v>0</v>
      </c>
      <c r="GZ324" s="14">
        <v>0</v>
      </c>
      <c r="HA324" s="14">
        <v>0</v>
      </c>
      <c r="HB324" s="14">
        <v>0</v>
      </c>
      <c r="HC324" s="14">
        <v>0</v>
      </c>
      <c r="HD324" s="14">
        <v>0</v>
      </c>
      <c r="HE324" s="14">
        <v>0</v>
      </c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10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4</v>
      </c>
      <c r="BK325" s="14">
        <v>3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1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1</v>
      </c>
      <c r="CB325" s="36">
        <v>0</v>
      </c>
      <c r="CC325" s="36">
        <v>1</v>
      </c>
      <c r="CD325" s="36">
        <v>1</v>
      </c>
      <c r="CE325" s="36">
        <v>0</v>
      </c>
      <c r="CF325" s="36">
        <v>0</v>
      </c>
      <c r="CG325" s="36">
        <v>1</v>
      </c>
      <c r="CH325" s="36">
        <v>1</v>
      </c>
      <c r="CI325" s="36">
        <v>2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1</v>
      </c>
      <c r="CT325" s="14">
        <v>1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2</v>
      </c>
      <c r="DJ325" s="36">
        <v>5</v>
      </c>
      <c r="DK325" s="36">
        <v>1</v>
      </c>
      <c r="DL325" s="36">
        <v>3</v>
      </c>
      <c r="DM325" s="36">
        <v>1</v>
      </c>
      <c r="DN325" s="36">
        <v>0</v>
      </c>
      <c r="DO325" s="36">
        <v>1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2</v>
      </c>
      <c r="EA325" s="14">
        <v>2</v>
      </c>
      <c r="EB325" s="14">
        <v>5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0</v>
      </c>
      <c r="ET325" s="14">
        <v>2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3">
        <v>2</v>
      </c>
      <c r="FI325" s="14">
        <v>1</v>
      </c>
      <c r="FJ325" s="14">
        <v>2</v>
      </c>
      <c r="FK325" s="14">
        <v>1</v>
      </c>
      <c r="FL325" s="14">
        <v>0</v>
      </c>
      <c r="FM325" s="14">
        <v>0</v>
      </c>
      <c r="FN325" s="14">
        <v>0</v>
      </c>
      <c r="FO325" s="14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>
        <v>0</v>
      </c>
      <c r="FY325" s="13">
        <v>2</v>
      </c>
      <c r="FZ325" s="14">
        <v>0</v>
      </c>
      <c r="GA325" s="14">
        <v>0</v>
      </c>
      <c r="GB325" s="14">
        <v>1</v>
      </c>
      <c r="GC325" s="14">
        <v>0</v>
      </c>
      <c r="GD325" s="14">
        <v>0</v>
      </c>
      <c r="GE325" s="14">
        <v>0</v>
      </c>
      <c r="GF325" s="14">
        <v>0</v>
      </c>
      <c r="GG325" s="14">
        <v>0</v>
      </c>
      <c r="GH325" s="14">
        <v>0</v>
      </c>
      <c r="GI325" s="14">
        <v>0</v>
      </c>
      <c r="GJ325" s="14">
        <v>0</v>
      </c>
      <c r="GK325" s="14">
        <v>0</v>
      </c>
      <c r="GL325" s="14">
        <v>0</v>
      </c>
      <c r="GM325" s="14">
        <v>0</v>
      </c>
      <c r="GN325" s="14">
        <v>0</v>
      </c>
      <c r="GO325" s="14">
        <v>0</v>
      </c>
      <c r="GP325" s="13">
        <v>0</v>
      </c>
      <c r="GQ325" s="14">
        <v>0</v>
      </c>
      <c r="GR325" s="14">
        <v>0</v>
      </c>
      <c r="GS325" s="14">
        <v>0</v>
      </c>
      <c r="GT325" s="14">
        <v>0</v>
      </c>
      <c r="GU325" s="14">
        <v>0</v>
      </c>
      <c r="GV325" s="14">
        <v>0</v>
      </c>
      <c r="GW325" s="14">
        <v>0</v>
      </c>
      <c r="GX325" s="14">
        <v>0</v>
      </c>
      <c r="GY325" s="14">
        <v>0</v>
      </c>
      <c r="GZ325" s="14">
        <v>0</v>
      </c>
      <c r="HA325" s="14">
        <v>0</v>
      </c>
      <c r="HB325" s="14">
        <v>0</v>
      </c>
      <c r="HC325" s="14">
        <v>0</v>
      </c>
      <c r="HD325" s="14">
        <v>0</v>
      </c>
      <c r="HE325" s="14">
        <v>0</v>
      </c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0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3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4">
        <v>0</v>
      </c>
      <c r="FO326" s="14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>
        <v>0</v>
      </c>
      <c r="FY326" s="13">
        <v>0</v>
      </c>
      <c r="FZ326" s="14">
        <v>0</v>
      </c>
      <c r="GA326" s="14">
        <v>0</v>
      </c>
      <c r="GB326" s="14">
        <v>0</v>
      </c>
      <c r="GC326" s="14">
        <v>0</v>
      </c>
      <c r="GD326" s="14">
        <v>0</v>
      </c>
      <c r="GE326" s="14">
        <v>0</v>
      </c>
      <c r="GF326" s="14">
        <v>0</v>
      </c>
      <c r="GG326" s="14">
        <v>0</v>
      </c>
      <c r="GH326" s="14">
        <v>0</v>
      </c>
      <c r="GI326" s="14">
        <v>0</v>
      </c>
      <c r="GJ326" s="14">
        <v>0</v>
      </c>
      <c r="GK326" s="14">
        <v>0</v>
      </c>
      <c r="GL326" s="14">
        <v>0</v>
      </c>
      <c r="GM326" s="14">
        <v>0</v>
      </c>
      <c r="GN326" s="14">
        <v>0</v>
      </c>
      <c r="GO326" s="14">
        <v>0</v>
      </c>
      <c r="GP326" s="13">
        <v>0</v>
      </c>
      <c r="GQ326" s="14">
        <v>0</v>
      </c>
      <c r="GR326" s="14">
        <v>0</v>
      </c>
      <c r="GS326" s="14">
        <v>0</v>
      </c>
      <c r="GT326" s="14">
        <v>0</v>
      </c>
      <c r="GU326" s="14">
        <v>0</v>
      </c>
      <c r="GV326" s="14">
        <v>0</v>
      </c>
      <c r="GW326" s="14">
        <v>0</v>
      </c>
      <c r="GX326" s="14">
        <v>0</v>
      </c>
      <c r="GY326" s="14">
        <v>0</v>
      </c>
      <c r="GZ326" s="14">
        <v>0</v>
      </c>
      <c r="HA326" s="14">
        <v>0</v>
      </c>
      <c r="HB326" s="14">
        <v>0</v>
      </c>
      <c r="HC326" s="14">
        <v>0</v>
      </c>
      <c r="HD326" s="14">
        <v>0</v>
      </c>
      <c r="HE326" s="14">
        <v>0</v>
      </c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3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4">
        <v>0</v>
      </c>
      <c r="FO327" s="14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>
        <v>0</v>
      </c>
      <c r="FY327" s="13">
        <v>0</v>
      </c>
      <c r="FZ327" s="14">
        <v>0</v>
      </c>
      <c r="GA327" s="14">
        <v>0</v>
      </c>
      <c r="GB327" s="14">
        <v>0</v>
      </c>
      <c r="GC327" s="14">
        <v>0</v>
      </c>
      <c r="GD327" s="14">
        <v>0</v>
      </c>
      <c r="GE327" s="14">
        <v>0</v>
      </c>
      <c r="GF327" s="14">
        <v>0</v>
      </c>
      <c r="GG327" s="14">
        <v>0</v>
      </c>
      <c r="GH327" s="14">
        <v>0</v>
      </c>
      <c r="GI327" s="14">
        <v>0</v>
      </c>
      <c r="GJ327" s="14">
        <v>0</v>
      </c>
      <c r="GK327" s="14">
        <v>0</v>
      </c>
      <c r="GL327" s="14">
        <v>0</v>
      </c>
      <c r="GM327" s="14">
        <v>0</v>
      </c>
      <c r="GN327" s="14">
        <v>0</v>
      </c>
      <c r="GO327" s="14">
        <v>0</v>
      </c>
      <c r="GP327" s="13">
        <v>0</v>
      </c>
      <c r="GQ327" s="14">
        <v>0</v>
      </c>
      <c r="GR327" s="14">
        <v>0</v>
      </c>
      <c r="GS327" s="14">
        <v>0</v>
      </c>
      <c r="GT327" s="14">
        <v>0</v>
      </c>
      <c r="GU327" s="14">
        <v>0</v>
      </c>
      <c r="GV327" s="14">
        <v>0</v>
      </c>
      <c r="GW327" s="14">
        <v>0</v>
      </c>
      <c r="GX327" s="14">
        <v>0</v>
      </c>
      <c r="GY327" s="14">
        <v>0</v>
      </c>
      <c r="GZ327" s="14">
        <v>0</v>
      </c>
      <c r="HA327" s="14">
        <v>0</v>
      </c>
      <c r="HB327" s="14">
        <v>0</v>
      </c>
      <c r="HC327" s="14">
        <v>0</v>
      </c>
      <c r="HD327" s="14">
        <v>0</v>
      </c>
      <c r="HE327" s="14">
        <v>0</v>
      </c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3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>
        <v>0</v>
      </c>
      <c r="FY328" s="13">
        <v>0</v>
      </c>
      <c r="FZ328" s="14">
        <v>0</v>
      </c>
      <c r="GA328" s="14">
        <v>0</v>
      </c>
      <c r="GB328" s="14">
        <v>0</v>
      </c>
      <c r="GC328" s="14">
        <v>0</v>
      </c>
      <c r="GD328" s="14">
        <v>0</v>
      </c>
      <c r="GE328" s="14">
        <v>0</v>
      </c>
      <c r="GF328" s="14">
        <v>0</v>
      </c>
      <c r="GG328" s="14">
        <v>0</v>
      </c>
      <c r="GH328" s="14">
        <v>0</v>
      </c>
      <c r="GI328" s="14">
        <v>0</v>
      </c>
      <c r="GJ328" s="14">
        <v>0</v>
      </c>
      <c r="GK328" s="14">
        <v>0</v>
      </c>
      <c r="GL328" s="14">
        <v>0</v>
      </c>
      <c r="GM328" s="14">
        <v>0</v>
      </c>
      <c r="GN328" s="14">
        <v>0</v>
      </c>
      <c r="GO328" s="14">
        <v>0</v>
      </c>
      <c r="GP328" s="13">
        <v>0</v>
      </c>
      <c r="GQ328" s="14">
        <v>0</v>
      </c>
      <c r="GR328" s="14">
        <v>0</v>
      </c>
      <c r="GS328" s="14">
        <v>0</v>
      </c>
      <c r="GT328" s="14">
        <v>0</v>
      </c>
      <c r="GU328" s="14">
        <v>0</v>
      </c>
      <c r="GV328" s="14">
        <v>0</v>
      </c>
      <c r="GW328" s="14">
        <v>0</v>
      </c>
      <c r="GX328" s="14">
        <v>0</v>
      </c>
      <c r="GY328" s="14">
        <v>0</v>
      </c>
      <c r="GZ328" s="14">
        <v>0</v>
      </c>
      <c r="HA328" s="14">
        <v>0</v>
      </c>
      <c r="HB328" s="14">
        <v>0</v>
      </c>
      <c r="HC328" s="14">
        <v>0</v>
      </c>
      <c r="HD328" s="14">
        <v>0</v>
      </c>
      <c r="HE328" s="14">
        <v>0</v>
      </c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3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>
        <v>0</v>
      </c>
      <c r="FY329" s="13">
        <v>0</v>
      </c>
      <c r="FZ329" s="14">
        <v>0</v>
      </c>
      <c r="GA329" s="14">
        <v>0</v>
      </c>
      <c r="GB329" s="14">
        <v>0</v>
      </c>
      <c r="GC329" s="14">
        <v>0</v>
      </c>
      <c r="GD329" s="14">
        <v>0</v>
      </c>
      <c r="GE329" s="14">
        <v>0</v>
      </c>
      <c r="GF329" s="14">
        <v>0</v>
      </c>
      <c r="GG329" s="14">
        <v>0</v>
      </c>
      <c r="GH329" s="14">
        <v>0</v>
      </c>
      <c r="GI329" s="14">
        <v>0</v>
      </c>
      <c r="GJ329" s="14">
        <v>0</v>
      </c>
      <c r="GK329" s="14">
        <v>0</v>
      </c>
      <c r="GL329" s="14">
        <v>0</v>
      </c>
      <c r="GM329" s="14">
        <v>0</v>
      </c>
      <c r="GN329" s="14">
        <v>0</v>
      </c>
      <c r="GO329" s="14">
        <v>0</v>
      </c>
      <c r="GP329" s="13">
        <v>0</v>
      </c>
      <c r="GQ329" s="14">
        <v>0</v>
      </c>
      <c r="GR329" s="14">
        <v>0</v>
      </c>
      <c r="GS329" s="14">
        <v>0</v>
      </c>
      <c r="GT329" s="14">
        <v>0</v>
      </c>
      <c r="GU329" s="14">
        <v>0</v>
      </c>
      <c r="GV329" s="14">
        <v>0</v>
      </c>
      <c r="GW329" s="14">
        <v>0</v>
      </c>
      <c r="GX329" s="14">
        <v>0</v>
      </c>
      <c r="GY329" s="14">
        <v>0</v>
      </c>
      <c r="GZ329" s="14">
        <v>0</v>
      </c>
      <c r="HA329" s="14">
        <v>0</v>
      </c>
      <c r="HB329" s="14">
        <v>0</v>
      </c>
      <c r="HC329" s="14">
        <v>0</v>
      </c>
      <c r="HD329" s="14">
        <v>0</v>
      </c>
      <c r="HE329" s="14">
        <v>0</v>
      </c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1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3</v>
      </c>
      <c r="CD330" s="36">
        <v>0</v>
      </c>
      <c r="CE330" s="36">
        <v>1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1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2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2</v>
      </c>
      <c r="ER330" s="14">
        <v>1</v>
      </c>
      <c r="ES330" s="14">
        <v>1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3">
        <v>0</v>
      </c>
      <c r="FI330" s="14">
        <v>1</v>
      </c>
      <c r="FJ330" s="14">
        <v>1</v>
      </c>
      <c r="FK330" s="14">
        <v>0</v>
      </c>
      <c r="FL330" s="14">
        <v>1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>
        <v>0</v>
      </c>
      <c r="FY330" s="13">
        <v>0</v>
      </c>
      <c r="FZ330" s="14">
        <v>0</v>
      </c>
      <c r="GA330" s="14">
        <v>1</v>
      </c>
      <c r="GB330" s="14">
        <v>0</v>
      </c>
      <c r="GC330" s="14">
        <v>1</v>
      </c>
      <c r="GD330" s="14">
        <v>0</v>
      </c>
      <c r="GE330" s="14">
        <v>0</v>
      </c>
      <c r="GF330" s="14">
        <v>0</v>
      </c>
      <c r="GG330" s="14">
        <v>0</v>
      </c>
      <c r="GH330" s="14">
        <v>0</v>
      </c>
      <c r="GI330" s="14">
        <v>0</v>
      </c>
      <c r="GJ330" s="14">
        <v>0</v>
      </c>
      <c r="GK330" s="14">
        <v>0</v>
      </c>
      <c r="GL330" s="14">
        <v>0</v>
      </c>
      <c r="GM330" s="14">
        <v>0</v>
      </c>
      <c r="GN330" s="14">
        <v>0</v>
      </c>
      <c r="GO330" s="14">
        <v>0</v>
      </c>
      <c r="GP330" s="13">
        <v>0</v>
      </c>
      <c r="GQ330" s="14">
        <v>0</v>
      </c>
      <c r="GR330" s="14">
        <v>0</v>
      </c>
      <c r="GS330" s="14">
        <v>0</v>
      </c>
      <c r="GT330" s="14">
        <v>0</v>
      </c>
      <c r="GU330" s="14">
        <v>0</v>
      </c>
      <c r="GV330" s="14">
        <v>0</v>
      </c>
      <c r="GW330" s="14">
        <v>0</v>
      </c>
      <c r="GX330" s="14">
        <v>0</v>
      </c>
      <c r="GY330" s="14">
        <v>0</v>
      </c>
      <c r="GZ330" s="14">
        <v>0</v>
      </c>
      <c r="HA330" s="14">
        <v>0</v>
      </c>
      <c r="HB330" s="14">
        <v>0</v>
      </c>
      <c r="HC330" s="14">
        <v>0</v>
      </c>
      <c r="HD330" s="14">
        <v>0</v>
      </c>
      <c r="HE330" s="14">
        <v>0</v>
      </c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0</v>
      </c>
      <c r="CC331" s="36">
        <v>2</v>
      </c>
      <c r="CD331" s="36">
        <v>0</v>
      </c>
      <c r="CE331" s="36">
        <v>1</v>
      </c>
      <c r="CF331" s="36">
        <v>0</v>
      </c>
      <c r="CG331" s="36">
        <v>1</v>
      </c>
      <c r="CH331" s="36">
        <v>0</v>
      </c>
      <c r="CI331" s="36">
        <v>0</v>
      </c>
      <c r="CJ331" s="36">
        <v>0</v>
      </c>
      <c r="CK331" s="36">
        <v>1</v>
      </c>
      <c r="CL331" s="36">
        <v>0</v>
      </c>
      <c r="CM331" s="36">
        <v>0</v>
      </c>
      <c r="CN331" s="36">
        <v>1</v>
      </c>
      <c r="CO331" s="36">
        <v>0</v>
      </c>
      <c r="CP331" s="36">
        <v>0</v>
      </c>
      <c r="CQ331" s="14">
        <v>0</v>
      </c>
      <c r="CR331" s="13">
        <v>1</v>
      </c>
      <c r="CS331" s="14">
        <v>1</v>
      </c>
      <c r="CT331" s="14">
        <v>8</v>
      </c>
      <c r="CU331" s="14">
        <v>10</v>
      </c>
      <c r="CV331" s="14">
        <v>10</v>
      </c>
      <c r="CW331" s="14">
        <v>11</v>
      </c>
      <c r="CX331" s="14">
        <v>8</v>
      </c>
      <c r="CY331" s="14">
        <v>2</v>
      </c>
      <c r="CZ331" s="14">
        <v>11</v>
      </c>
      <c r="DA331" s="14">
        <v>9</v>
      </c>
      <c r="DB331" s="14">
        <v>10</v>
      </c>
      <c r="DC331" s="14">
        <v>12</v>
      </c>
      <c r="DD331" s="14">
        <v>6</v>
      </c>
      <c r="DE331" s="14">
        <v>13</v>
      </c>
      <c r="DF331" s="14">
        <v>4</v>
      </c>
      <c r="DG331" s="14">
        <v>11</v>
      </c>
      <c r="DH331" s="36">
        <v>0</v>
      </c>
      <c r="DI331" s="37">
        <v>0</v>
      </c>
      <c r="DJ331" s="36">
        <v>1</v>
      </c>
      <c r="DK331" s="36">
        <v>1</v>
      </c>
      <c r="DL331" s="36">
        <v>0</v>
      </c>
      <c r="DM331" s="36">
        <v>0</v>
      </c>
      <c r="DN331" s="36">
        <v>0</v>
      </c>
      <c r="DO331" s="36">
        <v>1</v>
      </c>
      <c r="DP331" s="36">
        <v>1</v>
      </c>
      <c r="DQ331" s="36">
        <v>2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1</v>
      </c>
      <c r="EG331" s="14">
        <v>1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1</v>
      </c>
      <c r="ER331" s="14">
        <v>0</v>
      </c>
      <c r="ES331" s="14">
        <v>0</v>
      </c>
      <c r="ET331" s="14">
        <v>1</v>
      </c>
      <c r="EU331" s="14">
        <v>0</v>
      </c>
      <c r="EV331" s="14">
        <v>1</v>
      </c>
      <c r="EW331" s="14">
        <v>1</v>
      </c>
      <c r="EX331" s="14">
        <v>1</v>
      </c>
      <c r="EY331" s="14">
        <v>1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3">
        <v>0</v>
      </c>
      <c r="FI331" s="14">
        <v>0</v>
      </c>
      <c r="FJ331" s="14">
        <v>0</v>
      </c>
      <c r="FK331" s="14">
        <v>1</v>
      </c>
      <c r="FL331" s="14">
        <v>0</v>
      </c>
      <c r="FM331" s="14">
        <v>0</v>
      </c>
      <c r="FN331" s="14">
        <v>0</v>
      </c>
      <c r="FO331" s="14">
        <v>0</v>
      </c>
      <c r="FP331" s="14">
        <v>1</v>
      </c>
      <c r="FQ331" s="14">
        <v>1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>
        <v>0</v>
      </c>
      <c r="FY331" s="13">
        <v>0</v>
      </c>
      <c r="FZ331" s="14">
        <v>0</v>
      </c>
      <c r="GA331" s="14">
        <v>0</v>
      </c>
      <c r="GB331" s="14">
        <v>0</v>
      </c>
      <c r="GC331" s="14">
        <v>2</v>
      </c>
      <c r="GD331" s="14">
        <v>0</v>
      </c>
      <c r="GE331" s="14">
        <v>0</v>
      </c>
      <c r="GF331" s="14">
        <v>0</v>
      </c>
      <c r="GG331" s="14">
        <v>0</v>
      </c>
      <c r="GH331" s="14">
        <v>0</v>
      </c>
      <c r="GI331" s="14">
        <v>0</v>
      </c>
      <c r="GJ331" s="14">
        <v>0</v>
      </c>
      <c r="GK331" s="14">
        <v>0</v>
      </c>
      <c r="GL331" s="14">
        <v>0</v>
      </c>
      <c r="GM331" s="14">
        <v>0</v>
      </c>
      <c r="GN331" s="14">
        <v>0</v>
      </c>
      <c r="GO331" s="14">
        <v>0</v>
      </c>
      <c r="GP331" s="13">
        <v>1</v>
      </c>
      <c r="GQ331" s="14">
        <v>1</v>
      </c>
      <c r="GR331" s="14">
        <v>0</v>
      </c>
      <c r="GS331" s="14">
        <v>0</v>
      </c>
      <c r="GT331" s="14">
        <v>0</v>
      </c>
      <c r="GU331" s="14">
        <v>0</v>
      </c>
      <c r="GV331" s="14">
        <v>0</v>
      </c>
      <c r="GW331" s="14">
        <v>1</v>
      </c>
      <c r="GX331" s="14">
        <v>0</v>
      </c>
      <c r="GY331" s="14">
        <v>0</v>
      </c>
      <c r="GZ331" s="14">
        <v>0</v>
      </c>
      <c r="HA331" s="14">
        <v>0</v>
      </c>
      <c r="HB331" s="14">
        <v>0</v>
      </c>
      <c r="HC331" s="14">
        <v>0</v>
      </c>
      <c r="HD331" s="14">
        <v>0</v>
      </c>
      <c r="HE331" s="14">
        <v>0</v>
      </c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1</v>
      </c>
      <c r="CS332" s="14">
        <v>0</v>
      </c>
      <c r="CT332" s="14">
        <v>0</v>
      </c>
      <c r="CU332" s="14">
        <v>1</v>
      </c>
      <c r="CV332" s="14">
        <v>0</v>
      </c>
      <c r="CW332" s="14">
        <v>7</v>
      </c>
      <c r="CX332" s="14">
        <v>6</v>
      </c>
      <c r="CY332" s="14">
        <v>8</v>
      </c>
      <c r="CZ332" s="14">
        <v>5</v>
      </c>
      <c r="DA332" s="14">
        <v>11</v>
      </c>
      <c r="DB332" s="14">
        <v>7</v>
      </c>
      <c r="DC332" s="14">
        <v>2</v>
      </c>
      <c r="DD332" s="14">
        <v>2</v>
      </c>
      <c r="DE332" s="14">
        <v>0</v>
      </c>
      <c r="DF332" s="14">
        <v>1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3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0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>
        <v>0</v>
      </c>
      <c r="FY332" s="13">
        <v>0</v>
      </c>
      <c r="FZ332" s="14">
        <v>0</v>
      </c>
      <c r="GA332" s="14">
        <v>0</v>
      </c>
      <c r="GB332" s="14">
        <v>0</v>
      </c>
      <c r="GC332" s="14">
        <v>0</v>
      </c>
      <c r="GD332" s="14">
        <v>0</v>
      </c>
      <c r="GE332" s="14">
        <v>0</v>
      </c>
      <c r="GF332" s="14">
        <v>0</v>
      </c>
      <c r="GG332" s="14">
        <v>0</v>
      </c>
      <c r="GH332" s="14">
        <v>0</v>
      </c>
      <c r="GI332" s="14">
        <v>0</v>
      </c>
      <c r="GJ332" s="14">
        <v>0</v>
      </c>
      <c r="GK332" s="14">
        <v>0</v>
      </c>
      <c r="GL332" s="14">
        <v>0</v>
      </c>
      <c r="GM332" s="14">
        <v>0</v>
      </c>
      <c r="GN332" s="14">
        <v>0</v>
      </c>
      <c r="GO332" s="14">
        <v>0</v>
      </c>
      <c r="GP332" s="13">
        <v>0</v>
      </c>
      <c r="GQ332" s="14">
        <v>0</v>
      </c>
      <c r="GR332" s="14">
        <v>0</v>
      </c>
      <c r="GS332" s="14">
        <v>0</v>
      </c>
      <c r="GT332" s="14">
        <v>0</v>
      </c>
      <c r="GU332" s="14">
        <v>0</v>
      </c>
      <c r="GV332" s="14">
        <v>0</v>
      </c>
      <c r="GW332" s="14">
        <v>0</v>
      </c>
      <c r="GX332" s="14">
        <v>0</v>
      </c>
      <c r="GY332" s="14">
        <v>0</v>
      </c>
      <c r="GZ332" s="14">
        <v>0</v>
      </c>
      <c r="HA332" s="14">
        <v>0</v>
      </c>
      <c r="HB332" s="14">
        <v>0</v>
      </c>
      <c r="HC332" s="14">
        <v>0</v>
      </c>
      <c r="HD332" s="14">
        <v>0</v>
      </c>
      <c r="HE332" s="14">
        <v>0</v>
      </c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2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>
        <v>0</v>
      </c>
      <c r="CR333" s="13">
        <v>1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1</v>
      </c>
      <c r="DJ333" s="36">
        <v>0</v>
      </c>
      <c r="DK333" s="36">
        <v>0</v>
      </c>
      <c r="DL333" s="36">
        <v>0</v>
      </c>
      <c r="DM333" s="36">
        <v>0</v>
      </c>
      <c r="DN333" s="36">
        <v>0</v>
      </c>
      <c r="DO333" s="36">
        <v>0</v>
      </c>
      <c r="DP333" s="36">
        <v>0</v>
      </c>
      <c r="DQ333" s="36">
        <v>0</v>
      </c>
      <c r="DR333" s="36">
        <v>1</v>
      </c>
      <c r="DS333" s="36">
        <v>0</v>
      </c>
      <c r="DT333" s="36">
        <v>0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0</v>
      </c>
      <c r="EA333" s="14">
        <v>0</v>
      </c>
      <c r="EB333" s="14">
        <v>0</v>
      </c>
      <c r="EC333" s="14">
        <v>1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0</v>
      </c>
      <c r="ER333" s="14">
        <v>1</v>
      </c>
      <c r="ES333" s="14">
        <v>2</v>
      </c>
      <c r="ET333" s="14">
        <v>1</v>
      </c>
      <c r="EU333" s="14">
        <v>1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3">
        <v>0</v>
      </c>
      <c r="FI333" s="14">
        <v>1</v>
      </c>
      <c r="FJ333" s="14">
        <v>1</v>
      </c>
      <c r="FK333" s="14">
        <v>0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>
        <v>0</v>
      </c>
      <c r="FY333" s="13">
        <v>0</v>
      </c>
      <c r="FZ333" s="14">
        <v>1</v>
      </c>
      <c r="GA333" s="14">
        <v>0</v>
      </c>
      <c r="GB333" s="14">
        <v>0</v>
      </c>
      <c r="GC333" s="14">
        <v>0</v>
      </c>
      <c r="GD333" s="14">
        <v>0</v>
      </c>
      <c r="GE333" s="14">
        <v>0</v>
      </c>
      <c r="GF333" s="14">
        <v>0</v>
      </c>
      <c r="GG333" s="14">
        <v>0</v>
      </c>
      <c r="GH333" s="14">
        <v>0</v>
      </c>
      <c r="GI333" s="14">
        <v>0</v>
      </c>
      <c r="GJ333" s="14">
        <v>0</v>
      </c>
      <c r="GK333" s="14">
        <v>0</v>
      </c>
      <c r="GL333" s="14">
        <v>0</v>
      </c>
      <c r="GM333" s="14">
        <v>0</v>
      </c>
      <c r="GN333" s="14">
        <v>0</v>
      </c>
      <c r="GO333" s="14">
        <v>0</v>
      </c>
      <c r="GP333" s="13">
        <v>0</v>
      </c>
      <c r="GQ333" s="14">
        <v>1</v>
      </c>
      <c r="GR333" s="14">
        <v>0</v>
      </c>
      <c r="GS333" s="14">
        <v>0</v>
      </c>
      <c r="GT333" s="14">
        <v>0</v>
      </c>
      <c r="GU333" s="14">
        <v>0</v>
      </c>
      <c r="GV333" s="14">
        <v>0</v>
      </c>
      <c r="GW333" s="14">
        <v>0</v>
      </c>
      <c r="GX333" s="14">
        <v>0</v>
      </c>
      <c r="GY333" s="14">
        <v>0</v>
      </c>
      <c r="GZ333" s="14">
        <v>0</v>
      </c>
      <c r="HA333" s="14">
        <v>0</v>
      </c>
      <c r="HB333" s="14">
        <v>0</v>
      </c>
      <c r="HC333" s="14">
        <v>0</v>
      </c>
      <c r="HD333" s="14">
        <v>0</v>
      </c>
      <c r="HE333" s="14">
        <v>0</v>
      </c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1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2</v>
      </c>
      <c r="CI334" s="36">
        <v>0</v>
      </c>
      <c r="CJ334" s="36">
        <v>1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3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>
        <v>0</v>
      </c>
      <c r="FY334" s="13">
        <v>0</v>
      </c>
      <c r="FZ334" s="14">
        <v>1</v>
      </c>
      <c r="GA334" s="14">
        <v>0</v>
      </c>
      <c r="GB334" s="14">
        <v>0</v>
      </c>
      <c r="GC334" s="14">
        <v>0</v>
      </c>
      <c r="GD334" s="14">
        <v>0</v>
      </c>
      <c r="GE334" s="14">
        <v>0</v>
      </c>
      <c r="GF334" s="14">
        <v>0</v>
      </c>
      <c r="GG334" s="14">
        <v>0</v>
      </c>
      <c r="GH334" s="14">
        <v>0</v>
      </c>
      <c r="GI334" s="14">
        <v>0</v>
      </c>
      <c r="GJ334" s="14">
        <v>0</v>
      </c>
      <c r="GK334" s="14">
        <v>0</v>
      </c>
      <c r="GL334" s="14">
        <v>0</v>
      </c>
      <c r="GM334" s="14">
        <v>0</v>
      </c>
      <c r="GN334" s="14">
        <v>0</v>
      </c>
      <c r="GO334" s="14">
        <v>0</v>
      </c>
      <c r="GP334" s="13">
        <v>0</v>
      </c>
      <c r="GQ334" s="14">
        <v>0</v>
      </c>
      <c r="GR334" s="14">
        <v>0</v>
      </c>
      <c r="GS334" s="14">
        <v>0</v>
      </c>
      <c r="GT334" s="14">
        <v>0</v>
      </c>
      <c r="GU334" s="14">
        <v>0</v>
      </c>
      <c r="GV334" s="14">
        <v>0</v>
      </c>
      <c r="GW334" s="14">
        <v>0</v>
      </c>
      <c r="GX334" s="14">
        <v>0</v>
      </c>
      <c r="GY334" s="14">
        <v>0</v>
      </c>
      <c r="GZ334" s="14">
        <v>0</v>
      </c>
      <c r="HA334" s="14">
        <v>0</v>
      </c>
      <c r="HB334" s="14">
        <v>0</v>
      </c>
      <c r="HC334" s="14">
        <v>0</v>
      </c>
      <c r="HD334" s="14">
        <v>0</v>
      </c>
      <c r="HE334" s="14">
        <v>0</v>
      </c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1</v>
      </c>
      <c r="DK335" s="36">
        <v>0</v>
      </c>
      <c r="DL335" s="36">
        <v>0</v>
      </c>
      <c r="DM335" s="36">
        <v>0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1</v>
      </c>
      <c r="EG335" s="14">
        <v>2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1</v>
      </c>
      <c r="EQ335" s="13">
        <v>0</v>
      </c>
      <c r="ER335" s="14">
        <v>1</v>
      </c>
      <c r="ES335" s="14">
        <v>0</v>
      </c>
      <c r="ET335" s="14">
        <v>2</v>
      </c>
      <c r="EU335" s="14">
        <v>2</v>
      </c>
      <c r="EV335" s="14">
        <v>1</v>
      </c>
      <c r="EW335" s="14">
        <v>1</v>
      </c>
      <c r="EX335" s="14">
        <v>0</v>
      </c>
      <c r="EY335" s="14">
        <v>0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3">
        <v>1</v>
      </c>
      <c r="FI335" s="14">
        <v>1</v>
      </c>
      <c r="FJ335" s="14">
        <v>0</v>
      </c>
      <c r="FK335" s="14">
        <v>1</v>
      </c>
      <c r="FL335" s="14">
        <v>0</v>
      </c>
      <c r="FM335" s="14">
        <v>0</v>
      </c>
      <c r="FN335" s="14">
        <v>0</v>
      </c>
      <c r="FO335" s="14">
        <v>0</v>
      </c>
      <c r="FP335" s="14">
        <v>1</v>
      </c>
      <c r="FQ335" s="14">
        <v>1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>
        <v>1</v>
      </c>
      <c r="FY335" s="13">
        <v>1</v>
      </c>
      <c r="FZ335" s="14">
        <v>0</v>
      </c>
      <c r="GA335" s="14">
        <v>0</v>
      </c>
      <c r="GB335" s="14">
        <v>0</v>
      </c>
      <c r="GC335" s="14">
        <v>0</v>
      </c>
      <c r="GD335" s="14">
        <v>0</v>
      </c>
      <c r="GE335" s="14">
        <v>2</v>
      </c>
      <c r="GF335" s="14">
        <v>0</v>
      </c>
      <c r="GG335" s="14">
        <v>0</v>
      </c>
      <c r="GH335" s="14">
        <v>0</v>
      </c>
      <c r="GI335" s="14">
        <v>0</v>
      </c>
      <c r="GJ335" s="14">
        <v>0</v>
      </c>
      <c r="GK335" s="14">
        <v>0</v>
      </c>
      <c r="GL335" s="14">
        <v>0</v>
      </c>
      <c r="GM335" s="14">
        <v>0</v>
      </c>
      <c r="GN335" s="14">
        <v>0</v>
      </c>
      <c r="GO335" s="14">
        <v>0</v>
      </c>
      <c r="GP335" s="13">
        <v>1</v>
      </c>
      <c r="GQ335" s="14">
        <v>0</v>
      </c>
      <c r="GR335" s="14">
        <v>2</v>
      </c>
      <c r="GS335" s="14">
        <v>0</v>
      </c>
      <c r="GT335" s="14">
        <v>1</v>
      </c>
      <c r="GU335" s="14">
        <v>0</v>
      </c>
      <c r="GV335" s="14">
        <v>1</v>
      </c>
      <c r="GW335" s="14">
        <v>0</v>
      </c>
      <c r="GX335" s="14">
        <v>0</v>
      </c>
      <c r="GY335" s="14">
        <v>0</v>
      </c>
      <c r="GZ335" s="14">
        <v>0</v>
      </c>
      <c r="HA335" s="14">
        <v>0</v>
      </c>
      <c r="HB335" s="14">
        <v>0</v>
      </c>
      <c r="HC335" s="14">
        <v>0</v>
      </c>
      <c r="HD335" s="14">
        <v>0</v>
      </c>
      <c r="HE335" s="14">
        <v>0</v>
      </c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1</v>
      </c>
      <c r="CB336" s="36">
        <v>2</v>
      </c>
      <c r="CC336" s="36">
        <v>1</v>
      </c>
      <c r="CD336" s="36">
        <v>5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1</v>
      </c>
      <c r="CT336" s="14">
        <v>1</v>
      </c>
      <c r="CU336" s="14">
        <v>2</v>
      </c>
      <c r="CV336" s="14">
        <v>1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1</v>
      </c>
      <c r="DI336" s="37">
        <v>0</v>
      </c>
      <c r="DJ336" s="36">
        <v>0</v>
      </c>
      <c r="DK336" s="36">
        <v>1</v>
      </c>
      <c r="DL336" s="36">
        <v>0</v>
      </c>
      <c r="DM336" s="36">
        <v>1</v>
      </c>
      <c r="DN336" s="36">
        <v>3</v>
      </c>
      <c r="DO336" s="36">
        <v>3</v>
      </c>
      <c r="DP336" s="36">
        <v>2</v>
      </c>
      <c r="DQ336" s="36">
        <v>1</v>
      </c>
      <c r="DR336" s="36">
        <v>1</v>
      </c>
      <c r="DS336" s="36">
        <v>2</v>
      </c>
      <c r="DT336" s="36">
        <v>0</v>
      </c>
      <c r="DU336" s="36">
        <v>2</v>
      </c>
      <c r="DV336" s="36">
        <v>1</v>
      </c>
      <c r="DW336" s="36">
        <v>2</v>
      </c>
      <c r="DX336" s="36">
        <v>3</v>
      </c>
      <c r="DY336" s="14">
        <v>3</v>
      </c>
      <c r="DZ336" s="13">
        <v>0</v>
      </c>
      <c r="EA336" s="14">
        <v>2</v>
      </c>
      <c r="EB336" s="14">
        <v>4</v>
      </c>
      <c r="EC336" s="14">
        <v>4</v>
      </c>
      <c r="ED336" s="14">
        <v>2</v>
      </c>
      <c r="EE336" s="14">
        <v>1</v>
      </c>
      <c r="EF336" s="14">
        <v>0</v>
      </c>
      <c r="EG336" s="14">
        <v>2</v>
      </c>
      <c r="EH336" s="14">
        <v>1</v>
      </c>
      <c r="EI336" s="14">
        <v>1</v>
      </c>
      <c r="EJ336" s="14">
        <v>1</v>
      </c>
      <c r="EK336" s="14">
        <v>0</v>
      </c>
      <c r="EL336" s="14">
        <v>2</v>
      </c>
      <c r="EM336" s="14">
        <v>0</v>
      </c>
      <c r="EN336" s="14">
        <v>1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3</v>
      </c>
      <c r="EU336" s="14">
        <v>1</v>
      </c>
      <c r="EV336" s="14">
        <v>1</v>
      </c>
      <c r="EW336" s="14">
        <v>0</v>
      </c>
      <c r="EX336" s="14">
        <v>1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3">
        <v>1</v>
      </c>
      <c r="FI336" s="14">
        <v>0</v>
      </c>
      <c r="FJ336" s="14">
        <v>2</v>
      </c>
      <c r="FK336" s="14">
        <v>0</v>
      </c>
      <c r="FL336" s="14">
        <v>0</v>
      </c>
      <c r="FM336" s="14">
        <v>0</v>
      </c>
      <c r="FN336" s="14">
        <v>1</v>
      </c>
      <c r="FO336" s="14">
        <v>1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>
        <v>1</v>
      </c>
      <c r="FY336" s="13">
        <v>0</v>
      </c>
      <c r="FZ336" s="14">
        <v>0</v>
      </c>
      <c r="GA336" s="14">
        <v>1</v>
      </c>
      <c r="GB336" s="14">
        <v>1</v>
      </c>
      <c r="GC336" s="14">
        <v>0</v>
      </c>
      <c r="GD336" s="14">
        <v>0</v>
      </c>
      <c r="GE336" s="14">
        <v>0</v>
      </c>
      <c r="GF336" s="14">
        <v>0</v>
      </c>
      <c r="GG336" s="14">
        <v>0</v>
      </c>
      <c r="GH336" s="14">
        <v>0</v>
      </c>
      <c r="GI336" s="14">
        <v>0</v>
      </c>
      <c r="GJ336" s="14">
        <v>0</v>
      </c>
      <c r="GK336" s="14">
        <v>0</v>
      </c>
      <c r="GL336" s="14">
        <v>0</v>
      </c>
      <c r="GM336" s="14">
        <v>0</v>
      </c>
      <c r="GN336" s="14">
        <v>0</v>
      </c>
      <c r="GO336" s="14">
        <v>0</v>
      </c>
      <c r="GP336" s="13">
        <v>0</v>
      </c>
      <c r="GQ336" s="14">
        <v>1</v>
      </c>
      <c r="GR336" s="14">
        <v>0</v>
      </c>
      <c r="GS336" s="14">
        <v>0</v>
      </c>
      <c r="GT336" s="14">
        <v>0</v>
      </c>
      <c r="GU336" s="14">
        <v>0</v>
      </c>
      <c r="GV336" s="14">
        <v>0</v>
      </c>
      <c r="GW336" s="14">
        <v>0</v>
      </c>
      <c r="GX336" s="14">
        <v>1</v>
      </c>
      <c r="GY336" s="14">
        <v>0</v>
      </c>
      <c r="GZ336" s="14">
        <v>0</v>
      </c>
      <c r="HA336" s="14">
        <v>0</v>
      </c>
      <c r="HB336" s="14">
        <v>0</v>
      </c>
      <c r="HC336" s="14">
        <v>0</v>
      </c>
      <c r="HD336" s="14">
        <v>0</v>
      </c>
      <c r="HE336" s="14">
        <v>0</v>
      </c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0</v>
      </c>
      <c r="DJ337" s="36">
        <v>0</v>
      </c>
      <c r="DK337" s="36">
        <v>0</v>
      </c>
      <c r="DL337" s="36">
        <v>0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0</v>
      </c>
      <c r="ES337" s="14">
        <v>0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3">
        <v>2</v>
      </c>
      <c r="FI337" s="14">
        <v>1</v>
      </c>
      <c r="FJ337" s="14">
        <v>1</v>
      </c>
      <c r="FK337" s="14">
        <v>0</v>
      </c>
      <c r="FL337" s="14">
        <v>0</v>
      </c>
      <c r="FM337" s="14">
        <v>0</v>
      </c>
      <c r="FN337" s="14">
        <v>0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>
        <v>0</v>
      </c>
      <c r="FY337" s="13">
        <v>0</v>
      </c>
      <c r="FZ337" s="14">
        <v>1</v>
      </c>
      <c r="GA337" s="14">
        <v>1</v>
      </c>
      <c r="GB337" s="14">
        <v>0</v>
      </c>
      <c r="GC337" s="14">
        <v>1</v>
      </c>
      <c r="GD337" s="14">
        <v>0</v>
      </c>
      <c r="GE337" s="14">
        <v>0</v>
      </c>
      <c r="GF337" s="14">
        <v>0</v>
      </c>
      <c r="GG337" s="14">
        <v>0</v>
      </c>
      <c r="GH337" s="14">
        <v>0</v>
      </c>
      <c r="GI337" s="14">
        <v>0</v>
      </c>
      <c r="GJ337" s="14">
        <v>0</v>
      </c>
      <c r="GK337" s="14">
        <v>0</v>
      </c>
      <c r="GL337" s="14">
        <v>0</v>
      </c>
      <c r="GM337" s="14">
        <v>0</v>
      </c>
      <c r="GN337" s="14">
        <v>0</v>
      </c>
      <c r="GO337" s="14">
        <v>0</v>
      </c>
      <c r="GP337" s="13">
        <v>0</v>
      </c>
      <c r="GQ337" s="14">
        <v>1</v>
      </c>
      <c r="GR337" s="14">
        <v>0</v>
      </c>
      <c r="GS337" s="14">
        <v>1</v>
      </c>
      <c r="GT337" s="14">
        <v>0</v>
      </c>
      <c r="GU337" s="14">
        <v>0</v>
      </c>
      <c r="GV337" s="14">
        <v>0</v>
      </c>
      <c r="GW337" s="14">
        <v>0</v>
      </c>
      <c r="GX337" s="14">
        <v>0</v>
      </c>
      <c r="GY337" s="14">
        <v>0</v>
      </c>
      <c r="GZ337" s="14">
        <v>0</v>
      </c>
      <c r="HA337" s="14">
        <v>0</v>
      </c>
      <c r="HB337" s="14">
        <v>0</v>
      </c>
      <c r="HC337" s="14">
        <v>0</v>
      </c>
      <c r="HD337" s="14">
        <v>0</v>
      </c>
      <c r="HE337" s="14">
        <v>0</v>
      </c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0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3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0</v>
      </c>
      <c r="FU338" s="14">
        <v>0</v>
      </c>
      <c r="FV338" s="14">
        <v>0</v>
      </c>
      <c r="FW338" s="14">
        <v>0</v>
      </c>
      <c r="FX338" s="14">
        <v>0</v>
      </c>
      <c r="FY338" s="13">
        <v>0</v>
      </c>
      <c r="FZ338" s="14">
        <v>0</v>
      </c>
      <c r="GA338" s="14">
        <v>0</v>
      </c>
      <c r="GB338" s="14">
        <v>0</v>
      </c>
      <c r="GC338" s="14">
        <v>0</v>
      </c>
      <c r="GD338" s="14">
        <v>0</v>
      </c>
      <c r="GE338" s="14">
        <v>0</v>
      </c>
      <c r="GF338" s="14">
        <v>0</v>
      </c>
      <c r="GG338" s="14">
        <v>0</v>
      </c>
      <c r="GH338" s="14">
        <v>0</v>
      </c>
      <c r="GI338" s="14">
        <v>0</v>
      </c>
      <c r="GJ338" s="14">
        <v>0</v>
      </c>
      <c r="GK338" s="14">
        <v>0</v>
      </c>
      <c r="GL338" s="14">
        <v>0</v>
      </c>
      <c r="GM338" s="14">
        <v>0</v>
      </c>
      <c r="GN338" s="14">
        <v>0</v>
      </c>
      <c r="GO338" s="14">
        <v>0</v>
      </c>
      <c r="GP338" s="13">
        <v>0</v>
      </c>
      <c r="GQ338" s="14">
        <v>0</v>
      </c>
      <c r="GR338" s="14">
        <v>0</v>
      </c>
      <c r="GS338" s="14">
        <v>0</v>
      </c>
      <c r="GT338" s="14">
        <v>0</v>
      </c>
      <c r="GU338" s="14">
        <v>0</v>
      </c>
      <c r="GV338" s="14">
        <v>0</v>
      </c>
      <c r="GW338" s="14">
        <v>0</v>
      </c>
      <c r="GX338" s="14">
        <v>0</v>
      </c>
      <c r="GY338" s="14">
        <v>0</v>
      </c>
      <c r="GZ338" s="14">
        <v>0</v>
      </c>
      <c r="HA338" s="14">
        <v>0</v>
      </c>
      <c r="HB338" s="14">
        <v>0</v>
      </c>
      <c r="HC338" s="14">
        <v>0</v>
      </c>
      <c r="HD338" s="14">
        <v>0</v>
      </c>
      <c r="HE338" s="14">
        <v>0</v>
      </c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25</v>
      </c>
      <c r="BT339" s="14">
        <v>66</v>
      </c>
      <c r="BU339" s="14">
        <v>28</v>
      </c>
      <c r="BV339" s="14">
        <v>8</v>
      </c>
      <c r="BW339" s="14">
        <v>3</v>
      </c>
      <c r="BX339" s="14">
        <v>2</v>
      </c>
      <c r="BY339" s="14">
        <v>0</v>
      </c>
      <c r="BZ339" s="36">
        <v>0</v>
      </c>
      <c r="CA339" s="37">
        <v>23</v>
      </c>
      <c r="CB339" s="36">
        <v>30</v>
      </c>
      <c r="CC339" s="36">
        <v>47</v>
      </c>
      <c r="CD339" s="36">
        <v>29</v>
      </c>
      <c r="CE339" s="36">
        <v>17</v>
      </c>
      <c r="CF339" s="36">
        <v>67</v>
      </c>
      <c r="CG339" s="36">
        <v>45</v>
      </c>
      <c r="CH339" s="36">
        <v>37</v>
      </c>
      <c r="CI339" s="36">
        <v>41</v>
      </c>
      <c r="CJ339" s="36">
        <v>43</v>
      </c>
      <c r="CK339" s="36">
        <v>25</v>
      </c>
      <c r="CL339" s="36">
        <v>8</v>
      </c>
      <c r="CM339" s="36">
        <v>10</v>
      </c>
      <c r="CN339" s="36">
        <v>34</v>
      </c>
      <c r="CO339" s="36">
        <v>36</v>
      </c>
      <c r="CP339" s="36">
        <v>25</v>
      </c>
      <c r="CQ339" s="14">
        <v>4</v>
      </c>
      <c r="CR339" s="13">
        <v>12</v>
      </c>
      <c r="CS339" s="14">
        <v>4</v>
      </c>
      <c r="CT339" s="14">
        <v>2</v>
      </c>
      <c r="CU339" s="14">
        <v>3</v>
      </c>
      <c r="CV339" s="14">
        <v>2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6</v>
      </c>
      <c r="DJ339" s="36">
        <v>8</v>
      </c>
      <c r="DK339" s="36">
        <v>4</v>
      </c>
      <c r="DL339" s="36">
        <v>0</v>
      </c>
      <c r="DM339" s="36">
        <v>1</v>
      </c>
      <c r="DN339" s="36">
        <v>0</v>
      </c>
      <c r="DO339" s="36">
        <v>0</v>
      </c>
      <c r="DP339" s="36">
        <v>0</v>
      </c>
      <c r="DQ339" s="36">
        <v>0</v>
      </c>
      <c r="DR339" s="36">
        <v>1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14</v>
      </c>
      <c r="EA339" s="14">
        <v>6</v>
      </c>
      <c r="EB339" s="14">
        <v>2</v>
      </c>
      <c r="EC339" s="14">
        <v>1</v>
      </c>
      <c r="ED339" s="14">
        <v>2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6</v>
      </c>
      <c r="ER339" s="14">
        <v>5</v>
      </c>
      <c r="ES339" s="14">
        <v>4</v>
      </c>
      <c r="ET339" s="14">
        <v>0</v>
      </c>
      <c r="EU339" s="14">
        <v>1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>
        <v>0</v>
      </c>
      <c r="FH339" s="13">
        <v>2</v>
      </c>
      <c r="FI339" s="14">
        <v>3</v>
      </c>
      <c r="FJ339" s="14">
        <v>8</v>
      </c>
      <c r="FK339" s="14">
        <v>3</v>
      </c>
      <c r="FL339" s="14">
        <v>33</v>
      </c>
      <c r="FM339" s="14">
        <v>72</v>
      </c>
      <c r="FN339" s="14">
        <v>85</v>
      </c>
      <c r="FO339" s="14">
        <v>32</v>
      </c>
      <c r="FP339" s="14">
        <v>52</v>
      </c>
      <c r="FQ339" s="14">
        <v>38</v>
      </c>
      <c r="FR339" s="14">
        <v>5</v>
      </c>
      <c r="FS339" s="14">
        <v>0</v>
      </c>
      <c r="FT339" s="14">
        <v>0</v>
      </c>
      <c r="FU339" s="14">
        <v>0</v>
      </c>
      <c r="FV339" s="14">
        <v>0</v>
      </c>
      <c r="FW339" s="14">
        <v>0</v>
      </c>
      <c r="FX339" s="14">
        <v>0</v>
      </c>
      <c r="FY339" s="13">
        <v>16</v>
      </c>
      <c r="FZ339" s="14">
        <v>13</v>
      </c>
      <c r="GA339" s="14">
        <v>17</v>
      </c>
      <c r="GB339" s="14">
        <v>2</v>
      </c>
      <c r="GC339" s="14">
        <v>0</v>
      </c>
      <c r="GD339" s="14">
        <v>2</v>
      </c>
      <c r="GE339" s="14">
        <v>2</v>
      </c>
      <c r="GF339" s="14">
        <v>0</v>
      </c>
      <c r="GG339" s="14">
        <v>2</v>
      </c>
      <c r="GH339" s="14">
        <v>0</v>
      </c>
      <c r="GI339" s="14">
        <v>1</v>
      </c>
      <c r="GJ339" s="14">
        <v>0</v>
      </c>
      <c r="GK339" s="14">
        <v>0</v>
      </c>
      <c r="GL339" s="14">
        <v>0</v>
      </c>
      <c r="GM339" s="14">
        <v>0</v>
      </c>
      <c r="GN339" s="14">
        <v>0</v>
      </c>
      <c r="GO339" s="14">
        <v>0</v>
      </c>
      <c r="GP339" s="13">
        <v>8</v>
      </c>
      <c r="GQ339" s="14">
        <v>9</v>
      </c>
      <c r="GR339" s="14">
        <v>6</v>
      </c>
      <c r="GS339" s="14">
        <v>2</v>
      </c>
      <c r="GT339" s="14">
        <v>1</v>
      </c>
      <c r="GU339" s="14">
        <v>0</v>
      </c>
      <c r="GV339" s="14">
        <v>0</v>
      </c>
      <c r="GW339" s="14">
        <v>0</v>
      </c>
      <c r="GX339" s="14">
        <v>0</v>
      </c>
      <c r="GY339" s="14">
        <v>0</v>
      </c>
      <c r="GZ339" s="14">
        <v>0</v>
      </c>
      <c r="HA339" s="14">
        <v>0</v>
      </c>
      <c r="HB339" s="14">
        <v>0</v>
      </c>
      <c r="HC339" s="14">
        <v>0</v>
      </c>
      <c r="HD339" s="14">
        <v>0</v>
      </c>
      <c r="HE339" s="14">
        <v>0</v>
      </c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10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>
        <v>1</v>
      </c>
      <c r="CA340" s="37">
        <v>10</v>
      </c>
      <c r="CB340" s="36">
        <v>11</v>
      </c>
      <c r="CC340" s="36">
        <v>6</v>
      </c>
      <c r="CD340" s="36">
        <v>7</v>
      </c>
      <c r="CE340" s="36">
        <v>1</v>
      </c>
      <c r="CF340" s="36">
        <v>1</v>
      </c>
      <c r="CG340" s="36">
        <v>2</v>
      </c>
      <c r="CH340" s="36">
        <v>0</v>
      </c>
      <c r="CI340" s="36">
        <v>104</v>
      </c>
      <c r="CJ340" s="36">
        <v>25</v>
      </c>
      <c r="CK340" s="36">
        <v>5</v>
      </c>
      <c r="CL340" s="36">
        <v>3</v>
      </c>
      <c r="CM340" s="36">
        <v>2</v>
      </c>
      <c r="CN340" s="36">
        <v>1</v>
      </c>
      <c r="CO340" s="36">
        <v>0</v>
      </c>
      <c r="CP340" s="36">
        <v>1</v>
      </c>
      <c r="CQ340" s="14">
        <v>0</v>
      </c>
      <c r="CR340" s="13">
        <v>15</v>
      </c>
      <c r="CS340" s="14">
        <v>11</v>
      </c>
      <c r="CT340" s="14">
        <v>14</v>
      </c>
      <c r="CU340" s="14">
        <v>7</v>
      </c>
      <c r="CV340" s="14">
        <v>3</v>
      </c>
      <c r="CW340" s="14">
        <v>6</v>
      </c>
      <c r="CX340" s="14">
        <v>4</v>
      </c>
      <c r="CY340" s="14">
        <v>3</v>
      </c>
      <c r="CZ340" s="14">
        <v>6</v>
      </c>
      <c r="DA340" s="14">
        <v>3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1</v>
      </c>
      <c r="DI340" s="37">
        <v>15</v>
      </c>
      <c r="DJ340" s="36">
        <v>4</v>
      </c>
      <c r="DK340" s="36">
        <v>5</v>
      </c>
      <c r="DL340" s="36">
        <v>6</v>
      </c>
      <c r="DM340" s="36">
        <v>1</v>
      </c>
      <c r="DN340" s="36">
        <v>1</v>
      </c>
      <c r="DO340" s="36">
        <v>5</v>
      </c>
      <c r="DP340" s="36">
        <v>3</v>
      </c>
      <c r="DQ340" s="36">
        <v>1</v>
      </c>
      <c r="DR340" s="36">
        <v>2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1</v>
      </c>
      <c r="EA340" s="14">
        <v>9</v>
      </c>
      <c r="EB340" s="14">
        <v>7</v>
      </c>
      <c r="EC340" s="14">
        <v>4</v>
      </c>
      <c r="ED340" s="14">
        <v>3</v>
      </c>
      <c r="EE340" s="14">
        <v>0</v>
      </c>
      <c r="EF340" s="14">
        <v>4</v>
      </c>
      <c r="EG340" s="14">
        <v>2</v>
      </c>
      <c r="EH340" s="14">
        <v>3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16</v>
      </c>
      <c r="ER340" s="14">
        <v>8</v>
      </c>
      <c r="ES340" s="14">
        <v>4</v>
      </c>
      <c r="ET340" s="14">
        <v>5</v>
      </c>
      <c r="EU340" s="14">
        <v>0</v>
      </c>
      <c r="EV340" s="14">
        <v>2</v>
      </c>
      <c r="EW340" s="14">
        <v>1</v>
      </c>
      <c r="EX340" s="14">
        <v>3</v>
      </c>
      <c r="EY340" s="14">
        <v>2</v>
      </c>
      <c r="EZ340" s="14">
        <v>3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3">
        <v>1</v>
      </c>
      <c r="FI340" s="14">
        <v>1</v>
      </c>
      <c r="FJ340" s="14">
        <v>1</v>
      </c>
      <c r="FK340" s="14">
        <v>4</v>
      </c>
      <c r="FL340" s="14">
        <v>1</v>
      </c>
      <c r="FM340" s="14">
        <v>2</v>
      </c>
      <c r="FN340" s="14">
        <v>0</v>
      </c>
      <c r="FO340" s="14">
        <v>0</v>
      </c>
      <c r="FP340" s="14">
        <v>2</v>
      </c>
      <c r="FQ340" s="14">
        <v>0</v>
      </c>
      <c r="FR340" s="14">
        <v>0</v>
      </c>
      <c r="FS340" s="14">
        <v>1</v>
      </c>
      <c r="FT340" s="14">
        <v>2</v>
      </c>
      <c r="FU340" s="14">
        <v>2</v>
      </c>
      <c r="FV340" s="14">
        <v>0</v>
      </c>
      <c r="FW340" s="14">
        <v>4</v>
      </c>
      <c r="FX340" s="14">
        <v>1</v>
      </c>
      <c r="FY340" s="13">
        <v>11</v>
      </c>
      <c r="FZ340" s="14">
        <v>9</v>
      </c>
      <c r="GA340" s="14">
        <v>11</v>
      </c>
      <c r="GB340" s="14">
        <v>5</v>
      </c>
      <c r="GC340" s="14">
        <v>5</v>
      </c>
      <c r="GD340" s="14">
        <v>3</v>
      </c>
      <c r="GE340" s="14">
        <v>1</v>
      </c>
      <c r="GF340" s="14">
        <v>1</v>
      </c>
      <c r="GG340" s="14">
        <v>3</v>
      </c>
      <c r="GH340" s="14">
        <v>0</v>
      </c>
      <c r="GI340" s="14">
        <v>0</v>
      </c>
      <c r="GJ340" s="14">
        <v>0</v>
      </c>
      <c r="GK340" s="14">
        <v>0</v>
      </c>
      <c r="GL340" s="14">
        <v>0</v>
      </c>
      <c r="GM340" s="14">
        <v>0</v>
      </c>
      <c r="GN340" s="14">
        <v>0</v>
      </c>
      <c r="GO340" s="14">
        <v>0</v>
      </c>
      <c r="GP340" s="13">
        <v>8</v>
      </c>
      <c r="GQ340" s="14">
        <v>6</v>
      </c>
      <c r="GR340" s="14">
        <v>2</v>
      </c>
      <c r="GS340" s="14">
        <v>4</v>
      </c>
      <c r="GT340" s="14">
        <v>4</v>
      </c>
      <c r="GU340" s="14">
        <v>2</v>
      </c>
      <c r="GV340" s="14">
        <v>2</v>
      </c>
      <c r="GW340" s="14">
        <v>0</v>
      </c>
      <c r="GX340" s="14">
        <v>0</v>
      </c>
      <c r="GY340" s="14">
        <v>0</v>
      </c>
      <c r="GZ340" s="14">
        <v>0</v>
      </c>
      <c r="HA340" s="14">
        <v>0</v>
      </c>
      <c r="HB340" s="14">
        <v>0</v>
      </c>
      <c r="HC340" s="14">
        <v>0</v>
      </c>
      <c r="HD340" s="14">
        <v>0</v>
      </c>
      <c r="HE340" s="14">
        <v>0</v>
      </c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1</v>
      </c>
      <c r="CA341" s="37">
        <v>0</v>
      </c>
      <c r="CB341" s="36">
        <v>1</v>
      </c>
      <c r="CC341" s="36">
        <v>0</v>
      </c>
      <c r="CD341" s="36">
        <v>1</v>
      </c>
      <c r="CE341" s="36">
        <v>1</v>
      </c>
      <c r="CF341" s="36">
        <v>1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4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1</v>
      </c>
      <c r="DL341" s="36">
        <v>1</v>
      </c>
      <c r="DM341" s="36">
        <v>1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1</v>
      </c>
      <c r="EA341" s="14">
        <v>0</v>
      </c>
      <c r="EB341" s="14">
        <v>1</v>
      </c>
      <c r="EC341" s="14">
        <v>1</v>
      </c>
      <c r="ED341" s="14">
        <v>2</v>
      </c>
      <c r="EE341" s="14">
        <v>0</v>
      </c>
      <c r="EF341" s="14">
        <v>1</v>
      </c>
      <c r="EG341" s="14">
        <v>0</v>
      </c>
      <c r="EH341" s="14">
        <v>0</v>
      </c>
      <c r="EI341" s="14">
        <v>1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3</v>
      </c>
      <c r="ER341" s="14">
        <v>1</v>
      </c>
      <c r="ES341" s="14">
        <v>1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1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>
        <v>1</v>
      </c>
      <c r="FH341" s="13">
        <v>0</v>
      </c>
      <c r="FI341" s="14">
        <v>1</v>
      </c>
      <c r="FJ341" s="14">
        <v>0</v>
      </c>
      <c r="FK341" s="14">
        <v>0</v>
      </c>
      <c r="FL341" s="14">
        <v>0</v>
      </c>
      <c r="FM341" s="14">
        <v>1</v>
      </c>
      <c r="FN341" s="14">
        <v>0</v>
      </c>
      <c r="FO341" s="14">
        <v>1</v>
      </c>
      <c r="FP341" s="14">
        <v>0</v>
      </c>
      <c r="FQ341" s="14">
        <v>0</v>
      </c>
      <c r="FR341" s="14">
        <v>0</v>
      </c>
      <c r="FS341" s="14">
        <v>0</v>
      </c>
      <c r="FT341" s="14">
        <v>0</v>
      </c>
      <c r="FU341" s="14">
        <v>0</v>
      </c>
      <c r="FV341" s="14">
        <v>0</v>
      </c>
      <c r="FW341" s="14">
        <v>0</v>
      </c>
      <c r="FX341" s="14">
        <v>0</v>
      </c>
      <c r="FY341" s="13">
        <v>3</v>
      </c>
      <c r="FZ341" s="14">
        <v>1</v>
      </c>
      <c r="GA341" s="14">
        <v>2</v>
      </c>
      <c r="GB341" s="14">
        <v>0</v>
      </c>
      <c r="GC341" s="14">
        <v>0</v>
      </c>
      <c r="GD341" s="14">
        <v>1</v>
      </c>
      <c r="GE341" s="14">
        <v>0</v>
      </c>
      <c r="GF341" s="14">
        <v>0</v>
      </c>
      <c r="GG341" s="14">
        <v>0</v>
      </c>
      <c r="GH341" s="14">
        <v>1</v>
      </c>
      <c r="GI341" s="14">
        <v>0</v>
      </c>
      <c r="GJ341" s="14">
        <v>0</v>
      </c>
      <c r="GK341" s="14">
        <v>0</v>
      </c>
      <c r="GL341" s="14">
        <v>0</v>
      </c>
      <c r="GM341" s="14">
        <v>0</v>
      </c>
      <c r="GN341" s="14">
        <v>0</v>
      </c>
      <c r="GO341" s="14">
        <v>0</v>
      </c>
      <c r="GP341" s="13">
        <v>0</v>
      </c>
      <c r="GQ341" s="14">
        <v>2</v>
      </c>
      <c r="GR341" s="14">
        <v>1</v>
      </c>
      <c r="GS341" s="14">
        <v>1</v>
      </c>
      <c r="GT341" s="14">
        <v>1</v>
      </c>
      <c r="GU341" s="14">
        <v>1</v>
      </c>
      <c r="GV341" s="14">
        <v>0</v>
      </c>
      <c r="GW341" s="14">
        <v>0</v>
      </c>
      <c r="GX341" s="14">
        <v>0</v>
      </c>
      <c r="GY341" s="14">
        <v>0</v>
      </c>
      <c r="GZ341" s="14">
        <v>0</v>
      </c>
      <c r="HA341" s="14">
        <v>0</v>
      </c>
      <c r="HB341" s="14">
        <v>0</v>
      </c>
      <c r="HC341" s="14">
        <v>0</v>
      </c>
      <c r="HD341" s="14">
        <v>0</v>
      </c>
      <c r="HE341" s="14">
        <v>0</v>
      </c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3</v>
      </c>
      <c r="CB342" s="36">
        <v>7</v>
      </c>
      <c r="CC342" s="36">
        <v>8</v>
      </c>
      <c r="CD342" s="36">
        <v>11</v>
      </c>
      <c r="CE342" s="36">
        <v>15</v>
      </c>
      <c r="CF342" s="36">
        <v>13</v>
      </c>
      <c r="CG342" s="36">
        <v>14</v>
      </c>
      <c r="CH342" s="36">
        <v>13</v>
      </c>
      <c r="CI342" s="36">
        <v>4</v>
      </c>
      <c r="CJ342" s="36">
        <v>16</v>
      </c>
      <c r="CK342" s="36">
        <v>15</v>
      </c>
      <c r="CL342" s="36">
        <v>9</v>
      </c>
      <c r="CM342" s="36">
        <v>11</v>
      </c>
      <c r="CN342" s="36">
        <v>13</v>
      </c>
      <c r="CO342" s="36">
        <v>12</v>
      </c>
      <c r="CP342" s="36">
        <v>11</v>
      </c>
      <c r="CQ342" s="14">
        <v>0</v>
      </c>
      <c r="CR342" s="13">
        <v>0</v>
      </c>
      <c r="CS342" s="14">
        <v>0</v>
      </c>
      <c r="CT342" s="14">
        <v>2</v>
      </c>
      <c r="CU342" s="14">
        <v>3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3</v>
      </c>
      <c r="DJ342" s="36">
        <v>2</v>
      </c>
      <c r="DK342" s="36">
        <v>3</v>
      </c>
      <c r="DL342" s="36">
        <v>1</v>
      </c>
      <c r="DM342" s="36">
        <v>1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3</v>
      </c>
      <c r="EA342" s="14">
        <v>1</v>
      </c>
      <c r="EB342" s="14">
        <v>0</v>
      </c>
      <c r="EC342" s="14">
        <v>2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3</v>
      </c>
      <c r="ER342" s="14">
        <v>2</v>
      </c>
      <c r="ES342" s="14">
        <v>0</v>
      </c>
      <c r="ET342" s="14">
        <v>2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3">
        <v>2</v>
      </c>
      <c r="FI342" s="14">
        <v>4</v>
      </c>
      <c r="FJ342" s="14">
        <v>2</v>
      </c>
      <c r="FK342" s="14">
        <v>1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>
        <v>0</v>
      </c>
      <c r="FY342" s="13">
        <v>3</v>
      </c>
      <c r="FZ342" s="14">
        <v>1</v>
      </c>
      <c r="GA342" s="14">
        <v>3</v>
      </c>
      <c r="GB342" s="14">
        <v>0</v>
      </c>
      <c r="GC342" s="14">
        <v>0</v>
      </c>
      <c r="GD342" s="14">
        <v>2</v>
      </c>
      <c r="GE342" s="14">
        <v>0</v>
      </c>
      <c r="GF342" s="14">
        <v>0</v>
      </c>
      <c r="GG342" s="14">
        <v>0</v>
      </c>
      <c r="GH342" s="14">
        <v>0</v>
      </c>
      <c r="GI342" s="14">
        <v>0</v>
      </c>
      <c r="GJ342" s="14">
        <v>0</v>
      </c>
      <c r="GK342" s="14">
        <v>0</v>
      </c>
      <c r="GL342" s="14">
        <v>0</v>
      </c>
      <c r="GM342" s="14">
        <v>0</v>
      </c>
      <c r="GN342" s="14">
        <v>0</v>
      </c>
      <c r="GO342" s="14">
        <v>0</v>
      </c>
      <c r="GP342" s="13">
        <v>1</v>
      </c>
      <c r="GQ342" s="14">
        <v>2</v>
      </c>
      <c r="GR342" s="14">
        <v>0</v>
      </c>
      <c r="GS342" s="14">
        <v>1</v>
      </c>
      <c r="GT342" s="14">
        <v>2</v>
      </c>
      <c r="GU342" s="14">
        <v>0</v>
      </c>
      <c r="GV342" s="14">
        <v>0</v>
      </c>
      <c r="GW342" s="14">
        <v>0</v>
      </c>
      <c r="GX342" s="14">
        <v>0</v>
      </c>
      <c r="GY342" s="14">
        <v>0</v>
      </c>
      <c r="GZ342" s="14">
        <v>0</v>
      </c>
      <c r="HA342" s="14">
        <v>0</v>
      </c>
      <c r="HB342" s="14">
        <v>0</v>
      </c>
      <c r="HC342" s="14">
        <v>0</v>
      </c>
      <c r="HD342" s="14">
        <v>0</v>
      </c>
      <c r="HE342" s="14">
        <v>0</v>
      </c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3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>
        <v>0</v>
      </c>
      <c r="FY343" s="13">
        <v>0</v>
      </c>
      <c r="FZ343" s="14">
        <v>1</v>
      </c>
      <c r="GA343" s="14">
        <v>1</v>
      </c>
      <c r="GB343" s="14">
        <v>0</v>
      </c>
      <c r="GC343" s="14">
        <v>0</v>
      </c>
      <c r="GD343" s="14">
        <v>0</v>
      </c>
      <c r="GE343" s="14">
        <v>0</v>
      </c>
      <c r="GF343" s="14">
        <v>0</v>
      </c>
      <c r="GG343" s="14">
        <v>0</v>
      </c>
      <c r="GH343" s="14">
        <v>0</v>
      </c>
      <c r="GI343" s="14">
        <v>0</v>
      </c>
      <c r="GJ343" s="14">
        <v>0</v>
      </c>
      <c r="GK343" s="14">
        <v>0</v>
      </c>
      <c r="GL343" s="14">
        <v>0</v>
      </c>
      <c r="GM343" s="14">
        <v>0</v>
      </c>
      <c r="GN343" s="14">
        <v>0</v>
      </c>
      <c r="GO343" s="14">
        <v>0</v>
      </c>
      <c r="GP343" s="13">
        <v>0</v>
      </c>
      <c r="GQ343" s="14">
        <v>0</v>
      </c>
      <c r="GR343" s="14">
        <v>0</v>
      </c>
      <c r="GS343" s="14">
        <v>0</v>
      </c>
      <c r="GT343" s="14">
        <v>0</v>
      </c>
      <c r="GU343" s="14">
        <v>0</v>
      </c>
      <c r="GV343" s="14">
        <v>0</v>
      </c>
      <c r="GW343" s="14">
        <v>0</v>
      </c>
      <c r="GX343" s="14">
        <v>0</v>
      </c>
      <c r="GY343" s="14">
        <v>0</v>
      </c>
      <c r="GZ343" s="14">
        <v>0</v>
      </c>
      <c r="HA343" s="14">
        <v>0</v>
      </c>
      <c r="HB343" s="14">
        <v>0</v>
      </c>
      <c r="HC343" s="14">
        <v>0</v>
      </c>
      <c r="HD343" s="14">
        <v>0</v>
      </c>
      <c r="HE343" s="14">
        <v>0</v>
      </c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1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4</v>
      </c>
      <c r="CA344" s="37">
        <v>7</v>
      </c>
      <c r="CB344" s="36">
        <v>8</v>
      </c>
      <c r="CC344" s="36">
        <v>9</v>
      </c>
      <c r="CD344" s="36">
        <v>7</v>
      </c>
      <c r="CE344" s="36">
        <v>4</v>
      </c>
      <c r="CF344" s="36">
        <v>9</v>
      </c>
      <c r="CG344" s="36">
        <v>5</v>
      </c>
      <c r="CH344" s="36">
        <v>10</v>
      </c>
      <c r="CI344" s="36">
        <v>4</v>
      </c>
      <c r="CJ344" s="36">
        <v>8</v>
      </c>
      <c r="CK344" s="36">
        <v>8</v>
      </c>
      <c r="CL344" s="36">
        <v>2</v>
      </c>
      <c r="CM344" s="36">
        <v>5</v>
      </c>
      <c r="CN344" s="36">
        <v>9</v>
      </c>
      <c r="CO344" s="36">
        <v>4</v>
      </c>
      <c r="CP344" s="36">
        <v>6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1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1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1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>
        <v>0</v>
      </c>
      <c r="FH344" s="13">
        <v>1</v>
      </c>
      <c r="FI344" s="14">
        <v>0</v>
      </c>
      <c r="FJ344" s="14">
        <v>0</v>
      </c>
      <c r="FK344" s="14">
        <v>0</v>
      </c>
      <c r="FL344" s="14">
        <v>1</v>
      </c>
      <c r="FM344" s="14">
        <v>0</v>
      </c>
      <c r="FN344" s="14">
        <v>0</v>
      </c>
      <c r="FO344" s="14">
        <v>1</v>
      </c>
      <c r="FP344" s="14">
        <v>2</v>
      </c>
      <c r="FQ344" s="14">
        <v>0</v>
      </c>
      <c r="FR344" s="14">
        <v>0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>
        <v>0</v>
      </c>
      <c r="FY344" s="13">
        <v>1</v>
      </c>
      <c r="FZ344" s="14">
        <v>0</v>
      </c>
      <c r="GA344" s="14">
        <v>0</v>
      </c>
      <c r="GB344" s="14">
        <v>0</v>
      </c>
      <c r="GC344" s="14">
        <v>0</v>
      </c>
      <c r="GD344" s="14">
        <v>0</v>
      </c>
      <c r="GE344" s="14">
        <v>0</v>
      </c>
      <c r="GF344" s="14">
        <v>0</v>
      </c>
      <c r="GG344" s="14">
        <v>0</v>
      </c>
      <c r="GH344" s="14">
        <v>0</v>
      </c>
      <c r="GI344" s="14">
        <v>0</v>
      </c>
      <c r="GJ344" s="14">
        <v>0</v>
      </c>
      <c r="GK344" s="14">
        <v>0</v>
      </c>
      <c r="GL344" s="14">
        <v>0</v>
      </c>
      <c r="GM344" s="14">
        <v>0</v>
      </c>
      <c r="GN344" s="14">
        <v>0</v>
      </c>
      <c r="GO344" s="14">
        <v>0</v>
      </c>
      <c r="GP344" s="13">
        <v>1</v>
      </c>
      <c r="GQ344" s="14">
        <v>0</v>
      </c>
      <c r="GR344" s="14">
        <v>0</v>
      </c>
      <c r="GS344" s="14">
        <v>0</v>
      </c>
      <c r="GT344" s="14">
        <v>0</v>
      </c>
      <c r="GU344" s="14">
        <v>0</v>
      </c>
      <c r="GV344" s="14">
        <v>0</v>
      </c>
      <c r="GW344" s="14">
        <v>0</v>
      </c>
      <c r="GX344" s="14">
        <v>0</v>
      </c>
      <c r="GY344" s="14">
        <v>0</v>
      </c>
      <c r="GZ344" s="14">
        <v>0</v>
      </c>
      <c r="HA344" s="14">
        <v>0</v>
      </c>
      <c r="HB344" s="14">
        <v>0</v>
      </c>
      <c r="HC344" s="14">
        <v>0</v>
      </c>
      <c r="HD344" s="14">
        <v>0</v>
      </c>
      <c r="HE344" s="14">
        <v>0</v>
      </c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1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>
        <v>0</v>
      </c>
      <c r="FH345" s="13">
        <v>0</v>
      </c>
      <c r="FI345" s="14">
        <v>3</v>
      </c>
      <c r="FJ345" s="14">
        <v>0</v>
      </c>
      <c r="FK345" s="14">
        <v>0</v>
      </c>
      <c r="FL345" s="14">
        <v>0</v>
      </c>
      <c r="FM345" s="14">
        <v>0</v>
      </c>
      <c r="FN345" s="14">
        <v>0</v>
      </c>
      <c r="FO345" s="14">
        <v>0</v>
      </c>
      <c r="FP345" s="14">
        <v>0</v>
      </c>
      <c r="FQ345" s="14">
        <v>0</v>
      </c>
      <c r="FR345" s="14">
        <v>0</v>
      </c>
      <c r="FS345" s="14">
        <v>0</v>
      </c>
      <c r="FT345" s="14">
        <v>0</v>
      </c>
      <c r="FU345" s="14">
        <v>0</v>
      </c>
      <c r="FV345" s="14">
        <v>0</v>
      </c>
      <c r="FW345" s="14">
        <v>0</v>
      </c>
      <c r="FX345" s="14">
        <v>0</v>
      </c>
      <c r="FY345" s="13">
        <v>1</v>
      </c>
      <c r="FZ345" s="14">
        <v>0</v>
      </c>
      <c r="GA345" s="14">
        <v>1</v>
      </c>
      <c r="GB345" s="14">
        <v>0</v>
      </c>
      <c r="GC345" s="14">
        <v>0</v>
      </c>
      <c r="GD345" s="14">
        <v>0</v>
      </c>
      <c r="GE345" s="14">
        <v>0</v>
      </c>
      <c r="GF345" s="14">
        <v>0</v>
      </c>
      <c r="GG345" s="14">
        <v>0</v>
      </c>
      <c r="GH345" s="14">
        <v>0</v>
      </c>
      <c r="GI345" s="14">
        <v>0</v>
      </c>
      <c r="GJ345" s="14">
        <v>0</v>
      </c>
      <c r="GK345" s="14">
        <v>0</v>
      </c>
      <c r="GL345" s="14">
        <v>0</v>
      </c>
      <c r="GM345" s="14">
        <v>0</v>
      </c>
      <c r="GN345" s="14">
        <v>0</v>
      </c>
      <c r="GO345" s="14">
        <v>0</v>
      </c>
      <c r="GP345" s="13">
        <v>0</v>
      </c>
      <c r="GQ345" s="14">
        <v>0</v>
      </c>
      <c r="GR345" s="14">
        <v>0</v>
      </c>
      <c r="GS345" s="14">
        <v>0</v>
      </c>
      <c r="GT345" s="14">
        <v>0</v>
      </c>
      <c r="GU345" s="14">
        <v>0</v>
      </c>
      <c r="GV345" s="14">
        <v>0</v>
      </c>
      <c r="GW345" s="14">
        <v>0</v>
      </c>
      <c r="GX345" s="14">
        <v>0</v>
      </c>
      <c r="GY345" s="14">
        <v>0</v>
      </c>
      <c r="GZ345" s="14">
        <v>0</v>
      </c>
      <c r="HA345" s="14">
        <v>0</v>
      </c>
      <c r="HB345" s="14">
        <v>0</v>
      </c>
      <c r="HC345" s="14">
        <v>0</v>
      </c>
      <c r="HD345" s="14">
        <v>0</v>
      </c>
      <c r="HE345" s="14">
        <v>0</v>
      </c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2</v>
      </c>
      <c r="CB346" s="36">
        <v>3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1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0</v>
      </c>
      <c r="DJ346" s="36">
        <v>0</v>
      </c>
      <c r="DK346" s="36">
        <v>0</v>
      </c>
      <c r="DL346" s="36">
        <v>0</v>
      </c>
      <c r="DM346" s="36">
        <v>0</v>
      </c>
      <c r="DN346" s="36">
        <v>0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0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1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3">
        <v>1</v>
      </c>
      <c r="FI346" s="14">
        <v>3</v>
      </c>
      <c r="FJ346" s="14">
        <v>0</v>
      </c>
      <c r="FK346" s="14">
        <v>1</v>
      </c>
      <c r="FL346" s="14">
        <v>0</v>
      </c>
      <c r="FM346" s="14">
        <v>0</v>
      </c>
      <c r="FN346" s="14">
        <v>0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>
        <v>0</v>
      </c>
      <c r="FY346" s="13">
        <v>0</v>
      </c>
      <c r="FZ346" s="14">
        <v>0</v>
      </c>
      <c r="GA346" s="14">
        <v>0</v>
      </c>
      <c r="GB346" s="14">
        <v>0</v>
      </c>
      <c r="GC346" s="14">
        <v>0</v>
      </c>
      <c r="GD346" s="14">
        <v>0</v>
      </c>
      <c r="GE346" s="14">
        <v>0</v>
      </c>
      <c r="GF346" s="14">
        <v>0</v>
      </c>
      <c r="GG346" s="14">
        <v>0</v>
      </c>
      <c r="GH346" s="14">
        <v>0</v>
      </c>
      <c r="GI346" s="14">
        <v>0</v>
      </c>
      <c r="GJ346" s="14">
        <v>0</v>
      </c>
      <c r="GK346" s="14">
        <v>0</v>
      </c>
      <c r="GL346" s="14">
        <v>0</v>
      </c>
      <c r="GM346" s="14">
        <v>0</v>
      </c>
      <c r="GN346" s="14">
        <v>0</v>
      </c>
      <c r="GO346" s="14">
        <v>0</v>
      </c>
      <c r="GP346" s="13">
        <v>0</v>
      </c>
      <c r="GQ346" s="14">
        <v>0</v>
      </c>
      <c r="GR346" s="14">
        <v>0</v>
      </c>
      <c r="GS346" s="14">
        <v>0</v>
      </c>
      <c r="GT346" s="14">
        <v>0</v>
      </c>
      <c r="GU346" s="14">
        <v>0</v>
      </c>
      <c r="GV346" s="14">
        <v>0</v>
      </c>
      <c r="GW346" s="14">
        <v>0</v>
      </c>
      <c r="GX346" s="14">
        <v>0</v>
      </c>
      <c r="GY346" s="14">
        <v>0</v>
      </c>
      <c r="GZ346" s="14">
        <v>0</v>
      </c>
      <c r="HA346" s="14">
        <v>0</v>
      </c>
      <c r="HB346" s="14">
        <v>0</v>
      </c>
      <c r="HC346" s="14">
        <v>0</v>
      </c>
      <c r="HD346" s="14">
        <v>0</v>
      </c>
      <c r="HE346" s="14">
        <v>0</v>
      </c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4</v>
      </c>
      <c r="CB347" s="36">
        <v>6</v>
      </c>
      <c r="CC347" s="36">
        <v>5</v>
      </c>
      <c r="CD347" s="36">
        <v>6</v>
      </c>
      <c r="CE347" s="36">
        <v>4</v>
      </c>
      <c r="CF347" s="36">
        <v>5</v>
      </c>
      <c r="CG347" s="36">
        <v>4</v>
      </c>
      <c r="CH347" s="36">
        <v>6</v>
      </c>
      <c r="CI347" s="36">
        <v>6</v>
      </c>
      <c r="CJ347" s="36">
        <v>4</v>
      </c>
      <c r="CK347" s="36">
        <v>4</v>
      </c>
      <c r="CL347" s="36">
        <v>4</v>
      </c>
      <c r="CM347" s="36">
        <v>3</v>
      </c>
      <c r="CN347" s="36">
        <v>4</v>
      </c>
      <c r="CO347" s="36">
        <v>2</v>
      </c>
      <c r="CP347" s="36">
        <v>3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0</v>
      </c>
      <c r="EC347" s="14">
        <v>0</v>
      </c>
      <c r="ED347" s="14">
        <v>0</v>
      </c>
      <c r="EE347" s="14">
        <v>0</v>
      </c>
      <c r="EF347" s="14">
        <v>0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0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3">
        <v>1</v>
      </c>
      <c r="FI347" s="14">
        <v>0</v>
      </c>
      <c r="FJ347" s="14">
        <v>0</v>
      </c>
      <c r="FK347" s="14">
        <v>0</v>
      </c>
      <c r="FL347" s="14">
        <v>0</v>
      </c>
      <c r="FM347" s="14">
        <v>0</v>
      </c>
      <c r="FN347" s="14">
        <v>0</v>
      </c>
      <c r="FO347" s="14">
        <v>0</v>
      </c>
      <c r="FP347" s="14">
        <v>0</v>
      </c>
      <c r="FQ347" s="14">
        <v>0</v>
      </c>
      <c r="FR347" s="14">
        <v>0</v>
      </c>
      <c r="FS347" s="14">
        <v>0</v>
      </c>
      <c r="FT347" s="14">
        <v>0</v>
      </c>
      <c r="FU347" s="14">
        <v>0</v>
      </c>
      <c r="FV347" s="14">
        <v>0</v>
      </c>
      <c r="FW347" s="14">
        <v>0</v>
      </c>
      <c r="FX347" s="14">
        <v>0</v>
      </c>
      <c r="FY347" s="13">
        <v>0</v>
      </c>
      <c r="FZ347" s="14">
        <v>0</v>
      </c>
      <c r="GA347" s="14">
        <v>0</v>
      </c>
      <c r="GB347" s="14">
        <v>0</v>
      </c>
      <c r="GC347" s="14">
        <v>0</v>
      </c>
      <c r="GD347" s="14">
        <v>0</v>
      </c>
      <c r="GE347" s="14">
        <v>0</v>
      </c>
      <c r="GF347" s="14">
        <v>0</v>
      </c>
      <c r="GG347" s="14">
        <v>0</v>
      </c>
      <c r="GH347" s="14">
        <v>0</v>
      </c>
      <c r="GI347" s="14">
        <v>0</v>
      </c>
      <c r="GJ347" s="14">
        <v>0</v>
      </c>
      <c r="GK347" s="14">
        <v>0</v>
      </c>
      <c r="GL347" s="14">
        <v>0</v>
      </c>
      <c r="GM347" s="14">
        <v>0</v>
      </c>
      <c r="GN347" s="14">
        <v>0</v>
      </c>
      <c r="GO347" s="14">
        <v>0</v>
      </c>
      <c r="GP347" s="13">
        <v>0</v>
      </c>
      <c r="GQ347" s="14">
        <v>0</v>
      </c>
      <c r="GR347" s="14">
        <v>0</v>
      </c>
      <c r="GS347" s="14">
        <v>0</v>
      </c>
      <c r="GT347" s="14">
        <v>0</v>
      </c>
      <c r="GU347" s="14">
        <v>0</v>
      </c>
      <c r="GV347" s="14">
        <v>0</v>
      </c>
      <c r="GW347" s="14">
        <v>0</v>
      </c>
      <c r="GX347" s="14">
        <v>0</v>
      </c>
      <c r="GY347" s="14">
        <v>0</v>
      </c>
      <c r="GZ347" s="14">
        <v>0</v>
      </c>
      <c r="HA347" s="14">
        <v>0</v>
      </c>
      <c r="HB347" s="14">
        <v>0</v>
      </c>
      <c r="HC347" s="14">
        <v>0</v>
      </c>
      <c r="HD347" s="14">
        <v>0</v>
      </c>
      <c r="HE347" s="14">
        <v>0</v>
      </c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19</v>
      </c>
      <c r="BM348" s="14">
        <v>16</v>
      </c>
      <c r="BN348" s="14">
        <v>16</v>
      </c>
      <c r="BO348" s="14">
        <v>17</v>
      </c>
      <c r="BP348" s="14">
        <v>16</v>
      </c>
      <c r="BQ348" s="14">
        <v>15</v>
      </c>
      <c r="BR348" s="14">
        <v>16</v>
      </c>
      <c r="BS348" s="14">
        <v>16</v>
      </c>
      <c r="BT348" s="14">
        <v>19</v>
      </c>
      <c r="BU348" s="14">
        <v>15</v>
      </c>
      <c r="BV348" s="14">
        <v>17</v>
      </c>
      <c r="BW348" s="14">
        <v>14</v>
      </c>
      <c r="BX348" s="14">
        <v>17</v>
      </c>
      <c r="BY348" s="14">
        <v>13</v>
      </c>
      <c r="BZ348" s="36">
        <v>0</v>
      </c>
      <c r="CA348" s="37">
        <v>2</v>
      </c>
      <c r="CB348" s="36">
        <v>4</v>
      </c>
      <c r="CC348" s="36">
        <v>1</v>
      </c>
      <c r="CD348" s="36">
        <v>2</v>
      </c>
      <c r="CE348" s="36">
        <v>0</v>
      </c>
      <c r="CF348" s="36">
        <v>0</v>
      </c>
      <c r="CG348" s="36">
        <v>2</v>
      </c>
      <c r="CH348" s="36">
        <v>0</v>
      </c>
      <c r="CI348" s="36">
        <v>2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1</v>
      </c>
      <c r="CR348" s="13">
        <v>2</v>
      </c>
      <c r="CS348" s="14">
        <v>2</v>
      </c>
      <c r="CT348" s="14">
        <v>2</v>
      </c>
      <c r="CU348" s="14">
        <v>3</v>
      </c>
      <c r="CV348" s="14">
        <v>2</v>
      </c>
      <c r="CW348" s="14">
        <v>2</v>
      </c>
      <c r="CX348" s="14">
        <v>2</v>
      </c>
      <c r="CY348" s="14">
        <v>0</v>
      </c>
      <c r="CZ348" s="14">
        <v>1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3</v>
      </c>
      <c r="DJ348" s="36">
        <v>5</v>
      </c>
      <c r="DK348" s="36">
        <v>1</v>
      </c>
      <c r="DL348" s="36">
        <v>4</v>
      </c>
      <c r="DM348" s="36">
        <v>3</v>
      </c>
      <c r="DN348" s="36">
        <v>2</v>
      </c>
      <c r="DO348" s="36">
        <v>0</v>
      </c>
      <c r="DP348" s="36">
        <v>1</v>
      </c>
      <c r="DQ348" s="36">
        <v>0</v>
      </c>
      <c r="DR348" s="36">
        <v>1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1</v>
      </c>
      <c r="DZ348" s="13">
        <v>2</v>
      </c>
      <c r="EA348" s="14">
        <v>3</v>
      </c>
      <c r="EB348" s="14">
        <v>0</v>
      </c>
      <c r="EC348" s="14">
        <v>1</v>
      </c>
      <c r="ED348" s="14">
        <v>4</v>
      </c>
      <c r="EE348" s="14">
        <v>0</v>
      </c>
      <c r="EF348" s="14">
        <v>1</v>
      </c>
      <c r="EG348" s="14">
        <v>1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4</v>
      </c>
      <c r="ES348" s="14">
        <v>2</v>
      </c>
      <c r="ET348" s="14">
        <v>3</v>
      </c>
      <c r="EU348" s="14">
        <v>2</v>
      </c>
      <c r="EV348" s="14">
        <v>1</v>
      </c>
      <c r="EW348" s="14">
        <v>0</v>
      </c>
      <c r="EX348" s="14">
        <v>4</v>
      </c>
      <c r="EY348" s="14">
        <v>1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>
        <v>0</v>
      </c>
      <c r="FH348" s="13">
        <v>2</v>
      </c>
      <c r="FI348" s="14">
        <v>1</v>
      </c>
      <c r="FJ348" s="14">
        <v>3</v>
      </c>
      <c r="FK348" s="14">
        <v>3</v>
      </c>
      <c r="FL348" s="14">
        <v>3</v>
      </c>
      <c r="FM348" s="14">
        <v>3</v>
      </c>
      <c r="FN348" s="14">
        <v>2</v>
      </c>
      <c r="FO348" s="14">
        <v>1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>
        <v>0</v>
      </c>
      <c r="FY348" s="13">
        <v>1</v>
      </c>
      <c r="FZ348" s="14">
        <v>0</v>
      </c>
      <c r="GA348" s="14">
        <v>2</v>
      </c>
      <c r="GB348" s="14">
        <v>1</v>
      </c>
      <c r="GC348" s="14">
        <v>1</v>
      </c>
      <c r="GD348" s="14">
        <v>2</v>
      </c>
      <c r="GE348" s="14">
        <v>1</v>
      </c>
      <c r="GF348" s="14">
        <v>1</v>
      </c>
      <c r="GG348" s="14">
        <v>1</v>
      </c>
      <c r="GH348" s="14">
        <v>1</v>
      </c>
      <c r="GI348" s="14">
        <v>0</v>
      </c>
      <c r="GJ348" s="14">
        <v>0</v>
      </c>
      <c r="GK348" s="14">
        <v>0</v>
      </c>
      <c r="GL348" s="14">
        <v>0</v>
      </c>
      <c r="GM348" s="14">
        <v>0</v>
      </c>
      <c r="GN348" s="14">
        <v>0</v>
      </c>
      <c r="GO348" s="14">
        <v>0</v>
      </c>
      <c r="GP348" s="13">
        <v>5</v>
      </c>
      <c r="GQ348" s="14">
        <v>2</v>
      </c>
      <c r="GR348" s="14">
        <v>2</v>
      </c>
      <c r="GS348" s="14">
        <v>2</v>
      </c>
      <c r="GT348" s="14">
        <v>2</v>
      </c>
      <c r="GU348" s="14">
        <v>1</v>
      </c>
      <c r="GV348" s="14">
        <v>2</v>
      </c>
      <c r="GW348" s="14">
        <v>0</v>
      </c>
      <c r="GX348" s="14">
        <v>1</v>
      </c>
      <c r="GY348" s="14">
        <v>1</v>
      </c>
      <c r="GZ348" s="14">
        <v>0</v>
      </c>
      <c r="HA348" s="14">
        <v>0</v>
      </c>
      <c r="HB348" s="14">
        <v>0</v>
      </c>
      <c r="HC348" s="14">
        <v>0</v>
      </c>
      <c r="HD348" s="14">
        <v>0</v>
      </c>
      <c r="HE348" s="14">
        <v>0</v>
      </c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13</v>
      </c>
      <c r="BK349" s="14">
        <v>19</v>
      </c>
      <c r="BL349" s="14">
        <v>16</v>
      </c>
      <c r="BM349" s="14">
        <v>11</v>
      </c>
      <c r="BN349" s="14">
        <v>15</v>
      </c>
      <c r="BO349" s="14">
        <v>14</v>
      </c>
      <c r="BP349" s="14">
        <v>18</v>
      </c>
      <c r="BQ349" s="14">
        <v>11</v>
      </c>
      <c r="BR349" s="14">
        <v>17</v>
      </c>
      <c r="BS349" s="14">
        <v>12</v>
      </c>
      <c r="BT349" s="14">
        <v>17</v>
      </c>
      <c r="BU349" s="14">
        <v>14</v>
      </c>
      <c r="BV349" s="14">
        <v>19</v>
      </c>
      <c r="BW349" s="14">
        <v>15</v>
      </c>
      <c r="BX349" s="14">
        <v>7</v>
      </c>
      <c r="BY349" s="14">
        <v>13</v>
      </c>
      <c r="BZ349" s="36">
        <v>0</v>
      </c>
      <c r="CA349" s="37">
        <v>4</v>
      </c>
      <c r="CB349" s="36">
        <v>4</v>
      </c>
      <c r="CC349" s="36">
        <v>1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3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2</v>
      </c>
      <c r="DJ349" s="36">
        <v>1</v>
      </c>
      <c r="DK349" s="36">
        <v>2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1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0</v>
      </c>
      <c r="ER349" s="14">
        <v>3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3">
        <v>2</v>
      </c>
      <c r="FI349" s="14">
        <v>1</v>
      </c>
      <c r="FJ349" s="14">
        <v>3</v>
      </c>
      <c r="FK349" s="14">
        <v>0</v>
      </c>
      <c r="FL349" s="14">
        <v>0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>
        <v>0</v>
      </c>
      <c r="FY349" s="13">
        <v>2</v>
      </c>
      <c r="FZ349" s="14">
        <v>0</v>
      </c>
      <c r="GA349" s="14">
        <v>0</v>
      </c>
      <c r="GB349" s="14">
        <v>0</v>
      </c>
      <c r="GC349" s="14">
        <v>0</v>
      </c>
      <c r="GD349" s="14">
        <v>0</v>
      </c>
      <c r="GE349" s="14">
        <v>0</v>
      </c>
      <c r="GF349" s="14">
        <v>0</v>
      </c>
      <c r="GG349" s="14">
        <v>0</v>
      </c>
      <c r="GH349" s="14">
        <v>0</v>
      </c>
      <c r="GI349" s="14">
        <v>0</v>
      </c>
      <c r="GJ349" s="14">
        <v>0</v>
      </c>
      <c r="GK349" s="14">
        <v>0</v>
      </c>
      <c r="GL349" s="14">
        <v>0</v>
      </c>
      <c r="GM349" s="14">
        <v>0</v>
      </c>
      <c r="GN349" s="14">
        <v>0</v>
      </c>
      <c r="GO349" s="14">
        <v>0</v>
      </c>
      <c r="GP349" s="13">
        <v>0</v>
      </c>
      <c r="GQ349" s="14">
        <v>0</v>
      </c>
      <c r="GR349" s="14">
        <v>0</v>
      </c>
      <c r="GS349" s="14">
        <v>0</v>
      </c>
      <c r="GT349" s="14">
        <v>0</v>
      </c>
      <c r="GU349" s="14">
        <v>0</v>
      </c>
      <c r="GV349" s="14">
        <v>0</v>
      </c>
      <c r="GW349" s="14">
        <v>0</v>
      </c>
      <c r="GX349" s="14">
        <v>0</v>
      </c>
      <c r="GY349" s="14">
        <v>0</v>
      </c>
      <c r="GZ349" s="14">
        <v>0</v>
      </c>
      <c r="HA349" s="14">
        <v>0</v>
      </c>
      <c r="HB349" s="14">
        <v>0</v>
      </c>
      <c r="HC349" s="14">
        <v>0</v>
      </c>
      <c r="HD349" s="14">
        <v>0</v>
      </c>
      <c r="HE349" s="14">
        <v>0</v>
      </c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1</v>
      </c>
      <c r="BL350" s="14">
        <v>1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1</v>
      </c>
      <c r="CB350" s="36">
        <v>2</v>
      </c>
      <c r="CC350" s="36">
        <v>0</v>
      </c>
      <c r="CD350" s="36">
        <v>1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2</v>
      </c>
      <c r="DJ350" s="36">
        <v>1</v>
      </c>
      <c r="DK350" s="36">
        <v>2</v>
      </c>
      <c r="DL350" s="36">
        <v>1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0</v>
      </c>
      <c r="DV350" s="36">
        <v>0</v>
      </c>
      <c r="DW350" s="36">
        <v>0</v>
      </c>
      <c r="DX350" s="36">
        <v>0</v>
      </c>
      <c r="DY350" s="14">
        <v>0</v>
      </c>
      <c r="DZ350" s="13">
        <v>0</v>
      </c>
      <c r="EA350" s="14">
        <v>0</v>
      </c>
      <c r="EB350" s="14">
        <v>0</v>
      </c>
      <c r="EC350" s="14">
        <v>1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6</v>
      </c>
      <c r="ER350" s="14">
        <v>4</v>
      </c>
      <c r="ES350" s="14">
        <v>2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>
        <v>1</v>
      </c>
      <c r="FH350" s="13">
        <v>0</v>
      </c>
      <c r="FI350" s="14">
        <v>3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0</v>
      </c>
      <c r="FP350" s="14">
        <v>0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>
        <v>0</v>
      </c>
      <c r="FY350" s="13">
        <v>1</v>
      </c>
      <c r="FZ350" s="14">
        <v>0</v>
      </c>
      <c r="GA350" s="14">
        <v>2</v>
      </c>
      <c r="GB350" s="14">
        <v>0</v>
      </c>
      <c r="GC350" s="14">
        <v>0</v>
      </c>
      <c r="GD350" s="14">
        <v>0</v>
      </c>
      <c r="GE350" s="14">
        <v>0</v>
      </c>
      <c r="GF350" s="14">
        <v>0</v>
      </c>
      <c r="GG350" s="14">
        <v>0</v>
      </c>
      <c r="GH350" s="14">
        <v>0</v>
      </c>
      <c r="GI350" s="14">
        <v>0</v>
      </c>
      <c r="GJ350" s="14">
        <v>0</v>
      </c>
      <c r="GK350" s="14">
        <v>0</v>
      </c>
      <c r="GL350" s="14">
        <v>0</v>
      </c>
      <c r="GM350" s="14">
        <v>0</v>
      </c>
      <c r="GN350" s="14">
        <v>0</v>
      </c>
      <c r="GO350" s="14">
        <v>0</v>
      </c>
      <c r="GP350" s="13">
        <v>0</v>
      </c>
      <c r="GQ350" s="14">
        <v>0</v>
      </c>
      <c r="GR350" s="14">
        <v>0</v>
      </c>
      <c r="GS350" s="14">
        <v>0</v>
      </c>
      <c r="GT350" s="14">
        <v>0</v>
      </c>
      <c r="GU350" s="14">
        <v>0</v>
      </c>
      <c r="GV350" s="14">
        <v>0</v>
      </c>
      <c r="GW350" s="14">
        <v>0</v>
      </c>
      <c r="GX350" s="14">
        <v>0</v>
      </c>
      <c r="GY350" s="14">
        <v>0</v>
      </c>
      <c r="GZ350" s="14">
        <v>0</v>
      </c>
      <c r="HA350" s="14">
        <v>0</v>
      </c>
      <c r="HB350" s="14">
        <v>0</v>
      </c>
      <c r="HC350" s="14">
        <v>0</v>
      </c>
      <c r="HD350" s="14">
        <v>0</v>
      </c>
      <c r="HE350" s="14">
        <v>0</v>
      </c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>
        <v>0</v>
      </c>
      <c r="CA351" s="37">
        <v>1</v>
      </c>
      <c r="CB351" s="36">
        <v>1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0</v>
      </c>
      <c r="CS351" s="14">
        <v>0</v>
      </c>
      <c r="CT351" s="14">
        <v>0</v>
      </c>
      <c r="CU351" s="14">
        <v>1</v>
      </c>
      <c r="CV351" s="14">
        <v>1</v>
      </c>
      <c r="CW351" s="14">
        <v>0</v>
      </c>
      <c r="CX351" s="14">
        <v>0</v>
      </c>
      <c r="CY351" s="14">
        <v>1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2</v>
      </c>
      <c r="EA351" s="14">
        <v>1</v>
      </c>
      <c r="EB351" s="14">
        <v>1</v>
      </c>
      <c r="EC351" s="14">
        <v>2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2</v>
      </c>
      <c r="ER351" s="14">
        <v>0</v>
      </c>
      <c r="ES351" s="14">
        <v>1</v>
      </c>
      <c r="ET351" s="14">
        <v>1</v>
      </c>
      <c r="EU351" s="14">
        <v>1</v>
      </c>
      <c r="EV351" s="14">
        <v>3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1</v>
      </c>
      <c r="FH351" s="13">
        <v>1</v>
      </c>
      <c r="FI351" s="14">
        <v>3</v>
      </c>
      <c r="FJ351" s="14">
        <v>2</v>
      </c>
      <c r="FK351" s="14">
        <v>2</v>
      </c>
      <c r="FL351" s="14">
        <v>0</v>
      </c>
      <c r="FM351" s="14">
        <v>0</v>
      </c>
      <c r="FN351" s="14">
        <v>1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>
        <v>0</v>
      </c>
      <c r="FY351" s="13">
        <v>1</v>
      </c>
      <c r="FZ351" s="14">
        <v>2</v>
      </c>
      <c r="GA351" s="14">
        <v>0</v>
      </c>
      <c r="GB351" s="14">
        <v>2</v>
      </c>
      <c r="GC351" s="14">
        <v>2</v>
      </c>
      <c r="GD351" s="14">
        <v>1</v>
      </c>
      <c r="GE351" s="14">
        <v>0</v>
      </c>
      <c r="GF351" s="14">
        <v>0</v>
      </c>
      <c r="GG351" s="14">
        <v>0</v>
      </c>
      <c r="GH351" s="14">
        <v>0</v>
      </c>
      <c r="GI351" s="14">
        <v>0</v>
      </c>
      <c r="GJ351" s="14">
        <v>0</v>
      </c>
      <c r="GK351" s="14">
        <v>0</v>
      </c>
      <c r="GL351" s="14">
        <v>0</v>
      </c>
      <c r="GM351" s="14">
        <v>0</v>
      </c>
      <c r="GN351" s="14">
        <v>0</v>
      </c>
      <c r="GO351" s="14">
        <v>0</v>
      </c>
      <c r="GP351" s="13">
        <v>4</v>
      </c>
      <c r="GQ351" s="14">
        <v>2</v>
      </c>
      <c r="GR351" s="14">
        <v>0</v>
      </c>
      <c r="GS351" s="14">
        <v>0</v>
      </c>
      <c r="GT351" s="14">
        <v>0</v>
      </c>
      <c r="GU351" s="14">
        <v>0</v>
      </c>
      <c r="GV351" s="14">
        <v>0</v>
      </c>
      <c r="GW351" s="14">
        <v>0</v>
      </c>
      <c r="GX351" s="14">
        <v>1</v>
      </c>
      <c r="GY351" s="14">
        <v>0</v>
      </c>
      <c r="GZ351" s="14">
        <v>0</v>
      </c>
      <c r="HA351" s="14">
        <v>0</v>
      </c>
      <c r="HB351" s="14">
        <v>0</v>
      </c>
      <c r="HC351" s="14">
        <v>0</v>
      </c>
      <c r="HD351" s="14">
        <v>0</v>
      </c>
      <c r="HE351" s="14">
        <v>0</v>
      </c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2</v>
      </c>
      <c r="AC352" s="14">
        <v>1</v>
      </c>
      <c r="AD352" s="14">
        <v>3</v>
      </c>
      <c r="AE352" s="14">
        <v>0</v>
      </c>
      <c r="AF352" s="14">
        <v>1</v>
      </c>
      <c r="AG352" s="14">
        <v>4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5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2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2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1</v>
      </c>
      <c r="CA352" s="37">
        <v>0</v>
      </c>
      <c r="CB352" s="36">
        <v>2</v>
      </c>
      <c r="CC352" s="36">
        <v>0</v>
      </c>
      <c r="CD352" s="36">
        <v>4</v>
      </c>
      <c r="CE352" s="36">
        <v>0</v>
      </c>
      <c r="CF352" s="36">
        <v>0</v>
      </c>
      <c r="CG352" s="36">
        <v>0</v>
      </c>
      <c r="CH352" s="36">
        <v>0</v>
      </c>
      <c r="CI352" s="36">
        <v>1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3</v>
      </c>
      <c r="CS352" s="14">
        <v>3</v>
      </c>
      <c r="CT352" s="14">
        <v>2</v>
      </c>
      <c r="CU352" s="14">
        <v>1</v>
      </c>
      <c r="CV352" s="14">
        <v>2</v>
      </c>
      <c r="CW352" s="14">
        <v>2</v>
      </c>
      <c r="CX352" s="14">
        <v>2</v>
      </c>
      <c r="CY352" s="14">
        <v>1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1</v>
      </c>
      <c r="DI352" s="37">
        <v>0</v>
      </c>
      <c r="DJ352" s="36">
        <v>1</v>
      </c>
      <c r="DK352" s="36">
        <v>1</v>
      </c>
      <c r="DL352" s="36">
        <v>1</v>
      </c>
      <c r="DM352" s="36">
        <v>4</v>
      </c>
      <c r="DN352" s="36">
        <v>2</v>
      </c>
      <c r="DO352" s="36">
        <v>0</v>
      </c>
      <c r="DP352" s="36">
        <v>2</v>
      </c>
      <c r="DQ352" s="36">
        <v>2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1</v>
      </c>
      <c r="EA352" s="14">
        <v>2</v>
      </c>
      <c r="EB352" s="14">
        <v>3</v>
      </c>
      <c r="EC352" s="14">
        <v>2</v>
      </c>
      <c r="ED352" s="14">
        <v>1</v>
      </c>
      <c r="EE352" s="14">
        <v>2</v>
      </c>
      <c r="EF352" s="14">
        <v>2</v>
      </c>
      <c r="EG352" s="14">
        <v>1</v>
      </c>
      <c r="EH352" s="14">
        <v>1</v>
      </c>
      <c r="EI352" s="14">
        <v>1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1</v>
      </c>
      <c r="EQ352" s="13">
        <v>9</v>
      </c>
      <c r="ER352" s="14">
        <v>1</v>
      </c>
      <c r="ES352" s="14">
        <v>3</v>
      </c>
      <c r="ET352" s="14">
        <v>6</v>
      </c>
      <c r="EU352" s="14">
        <v>4</v>
      </c>
      <c r="EV352" s="14">
        <v>1</v>
      </c>
      <c r="EW352" s="14">
        <v>1</v>
      </c>
      <c r="EX352" s="14">
        <v>1</v>
      </c>
      <c r="EY352" s="14">
        <v>3</v>
      </c>
      <c r="EZ352" s="14">
        <v>0</v>
      </c>
      <c r="FA352" s="14">
        <v>0</v>
      </c>
      <c r="FB352" s="14">
        <v>0</v>
      </c>
      <c r="FC352" s="14">
        <v>0</v>
      </c>
      <c r="FD352" s="14">
        <v>1</v>
      </c>
      <c r="FE352" s="14">
        <v>0</v>
      </c>
      <c r="FF352" s="14">
        <v>0</v>
      </c>
      <c r="FG352" s="14">
        <v>0</v>
      </c>
      <c r="FH352" s="13">
        <v>1</v>
      </c>
      <c r="FI352" s="14">
        <v>1</v>
      </c>
      <c r="FJ352" s="14">
        <v>1</v>
      </c>
      <c r="FK352" s="14">
        <v>3</v>
      </c>
      <c r="FL352" s="14">
        <v>1</v>
      </c>
      <c r="FM352" s="14">
        <v>1</v>
      </c>
      <c r="FN352" s="14">
        <v>0</v>
      </c>
      <c r="FO352" s="14">
        <v>1</v>
      </c>
      <c r="FP352" s="14">
        <v>1</v>
      </c>
      <c r="FQ352" s="14">
        <v>3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>
        <v>0</v>
      </c>
      <c r="FY352" s="13">
        <v>4</v>
      </c>
      <c r="FZ352" s="14">
        <v>2</v>
      </c>
      <c r="GA352" s="14">
        <v>1</v>
      </c>
      <c r="GB352" s="14">
        <v>1</v>
      </c>
      <c r="GC352" s="14">
        <v>1</v>
      </c>
      <c r="GD352" s="14">
        <v>2</v>
      </c>
      <c r="GE352" s="14">
        <v>0</v>
      </c>
      <c r="GF352" s="14">
        <v>3</v>
      </c>
      <c r="GG352" s="14">
        <v>1</v>
      </c>
      <c r="GH352" s="14">
        <v>2</v>
      </c>
      <c r="GI352" s="14">
        <v>0</v>
      </c>
      <c r="GJ352" s="14">
        <v>0</v>
      </c>
      <c r="GK352" s="14">
        <v>0</v>
      </c>
      <c r="GL352" s="14">
        <v>0</v>
      </c>
      <c r="GM352" s="14">
        <v>0</v>
      </c>
      <c r="GN352" s="14">
        <v>0</v>
      </c>
      <c r="GO352" s="14">
        <v>0</v>
      </c>
      <c r="GP352" s="13">
        <v>0</v>
      </c>
      <c r="GQ352" s="14">
        <v>0</v>
      </c>
      <c r="GR352" s="14">
        <v>0</v>
      </c>
      <c r="GS352" s="14">
        <v>0</v>
      </c>
      <c r="GT352" s="14">
        <v>0</v>
      </c>
      <c r="GU352" s="14">
        <v>0</v>
      </c>
      <c r="GV352" s="14">
        <v>0</v>
      </c>
      <c r="GW352" s="14">
        <v>0</v>
      </c>
      <c r="GX352" s="14">
        <v>0</v>
      </c>
      <c r="GY352" s="14">
        <v>0</v>
      </c>
      <c r="GZ352" s="14">
        <v>0</v>
      </c>
      <c r="HA352" s="14">
        <v>0</v>
      </c>
      <c r="HB352" s="14">
        <v>0</v>
      </c>
      <c r="HC352" s="14">
        <v>0</v>
      </c>
      <c r="HD352" s="14">
        <v>0</v>
      </c>
      <c r="HE352" s="14">
        <v>0</v>
      </c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1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1</v>
      </c>
      <c r="CU353" s="14">
        <v>0</v>
      </c>
      <c r="CV353" s="14">
        <v>1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2</v>
      </c>
      <c r="DK353" s="36">
        <v>1</v>
      </c>
      <c r="DL353" s="36">
        <v>0</v>
      </c>
      <c r="DM353" s="36">
        <v>1</v>
      </c>
      <c r="DN353" s="36">
        <v>0</v>
      </c>
      <c r="DO353" s="36">
        <v>0</v>
      </c>
      <c r="DP353" s="36">
        <v>0</v>
      </c>
      <c r="DQ353" s="36">
        <v>0</v>
      </c>
      <c r="DR353" s="36">
        <v>1</v>
      </c>
      <c r="DS353" s="36">
        <v>0</v>
      </c>
      <c r="DT353" s="36">
        <v>1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3</v>
      </c>
      <c r="EA353" s="14">
        <v>1</v>
      </c>
      <c r="EB353" s="14">
        <v>2</v>
      </c>
      <c r="EC353" s="14">
        <v>1</v>
      </c>
      <c r="ED353" s="14">
        <v>2</v>
      </c>
      <c r="EE353" s="14">
        <v>3</v>
      </c>
      <c r="EF353" s="14">
        <v>2</v>
      </c>
      <c r="EG353" s="14">
        <v>2</v>
      </c>
      <c r="EH353" s="14">
        <v>2</v>
      </c>
      <c r="EI353" s="14">
        <v>6</v>
      </c>
      <c r="EJ353" s="14">
        <v>3</v>
      </c>
      <c r="EK353" s="14">
        <v>1</v>
      </c>
      <c r="EL353" s="14">
        <v>5</v>
      </c>
      <c r="EM353" s="14">
        <v>2</v>
      </c>
      <c r="EN353" s="14">
        <v>2</v>
      </c>
      <c r="EO353" s="14">
        <v>2</v>
      </c>
      <c r="EP353" s="14">
        <v>0</v>
      </c>
      <c r="EQ353" s="13">
        <v>0</v>
      </c>
      <c r="ER353" s="14">
        <v>0</v>
      </c>
      <c r="ES353" s="14">
        <v>0</v>
      </c>
      <c r="ET353" s="14">
        <v>1</v>
      </c>
      <c r="EU353" s="14">
        <v>0</v>
      </c>
      <c r="EV353" s="14">
        <v>0</v>
      </c>
      <c r="EW353" s="14">
        <v>0</v>
      </c>
      <c r="EX353" s="14">
        <v>1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3">
        <v>0</v>
      </c>
      <c r="FI353" s="14">
        <v>0</v>
      </c>
      <c r="FJ353" s="14">
        <v>0</v>
      </c>
      <c r="FK353" s="14">
        <v>1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>
        <v>0</v>
      </c>
      <c r="FY353" s="13">
        <v>0</v>
      </c>
      <c r="FZ353" s="14">
        <v>0</v>
      </c>
      <c r="GA353" s="14">
        <v>0</v>
      </c>
      <c r="GB353" s="14">
        <v>0</v>
      </c>
      <c r="GC353" s="14">
        <v>0</v>
      </c>
      <c r="GD353" s="14">
        <v>1</v>
      </c>
      <c r="GE353" s="14">
        <v>1</v>
      </c>
      <c r="GF353" s="14">
        <v>1</v>
      </c>
      <c r="GG353" s="14">
        <v>0</v>
      </c>
      <c r="GH353" s="14">
        <v>0</v>
      </c>
      <c r="GI353" s="14">
        <v>0</v>
      </c>
      <c r="GJ353" s="14">
        <v>0</v>
      </c>
      <c r="GK353" s="14">
        <v>0</v>
      </c>
      <c r="GL353" s="14">
        <v>0</v>
      </c>
      <c r="GM353" s="14">
        <v>0</v>
      </c>
      <c r="GN353" s="14">
        <v>0</v>
      </c>
      <c r="GO353" s="14">
        <v>1</v>
      </c>
      <c r="GP353" s="13">
        <v>1</v>
      </c>
      <c r="GQ353" s="14">
        <v>1</v>
      </c>
      <c r="GR353" s="14">
        <v>0</v>
      </c>
      <c r="GS353" s="14">
        <v>1</v>
      </c>
      <c r="GT353" s="14">
        <v>2</v>
      </c>
      <c r="GU353" s="14">
        <v>0</v>
      </c>
      <c r="GV353" s="14">
        <v>0</v>
      </c>
      <c r="GW353" s="14">
        <v>1</v>
      </c>
      <c r="GX353" s="14">
        <v>0</v>
      </c>
      <c r="GY353" s="14">
        <v>1</v>
      </c>
      <c r="GZ353" s="14">
        <v>0</v>
      </c>
      <c r="HA353" s="14">
        <v>0</v>
      </c>
      <c r="HB353" s="14">
        <v>0</v>
      </c>
      <c r="HC353" s="14">
        <v>0</v>
      </c>
      <c r="HD353" s="14">
        <v>0</v>
      </c>
      <c r="HE353" s="14">
        <v>0</v>
      </c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1</v>
      </c>
      <c r="BQ354" s="14">
        <v>0</v>
      </c>
      <c r="BR354" s="14">
        <v>2</v>
      </c>
      <c r="BS354" s="14">
        <v>3</v>
      </c>
      <c r="BT354" s="14">
        <v>4</v>
      </c>
      <c r="BU354" s="14">
        <v>2</v>
      </c>
      <c r="BV354" s="14">
        <v>1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3</v>
      </c>
      <c r="CC354" s="36">
        <v>1</v>
      </c>
      <c r="CD354" s="36">
        <v>0</v>
      </c>
      <c r="CE354" s="36">
        <v>5</v>
      </c>
      <c r="CF354" s="36">
        <v>4</v>
      </c>
      <c r="CG354" s="36">
        <v>10</v>
      </c>
      <c r="CH354" s="36">
        <v>2</v>
      </c>
      <c r="CI354" s="36">
        <v>7</v>
      </c>
      <c r="CJ354" s="36">
        <v>12</v>
      </c>
      <c r="CK354" s="36">
        <v>13</v>
      </c>
      <c r="CL354" s="36">
        <v>7</v>
      </c>
      <c r="CM354" s="36">
        <v>12</v>
      </c>
      <c r="CN354" s="36">
        <v>7</v>
      </c>
      <c r="CO354" s="36">
        <v>5</v>
      </c>
      <c r="CP354" s="36">
        <v>3</v>
      </c>
      <c r="CQ354" s="14">
        <v>0</v>
      </c>
      <c r="CR354" s="13">
        <v>1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1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1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1</v>
      </c>
      <c r="ER354" s="14">
        <v>1</v>
      </c>
      <c r="ES354" s="14">
        <v>1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3">
        <v>1</v>
      </c>
      <c r="FI354" s="14">
        <v>2</v>
      </c>
      <c r="FJ354" s="14">
        <v>1</v>
      </c>
      <c r="FK354" s="14">
        <v>0</v>
      </c>
      <c r="FL354" s="14">
        <v>0</v>
      </c>
      <c r="FM354" s="14">
        <v>0</v>
      </c>
      <c r="FN354" s="14">
        <v>0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>
        <v>0</v>
      </c>
      <c r="FY354" s="13">
        <v>0</v>
      </c>
      <c r="FZ354" s="14">
        <v>1</v>
      </c>
      <c r="GA354" s="14">
        <v>1</v>
      </c>
      <c r="GB354" s="14">
        <v>1</v>
      </c>
      <c r="GC354" s="14">
        <v>0</v>
      </c>
      <c r="GD354" s="14">
        <v>0</v>
      </c>
      <c r="GE354" s="14">
        <v>0</v>
      </c>
      <c r="GF354" s="14">
        <v>0</v>
      </c>
      <c r="GG354" s="14">
        <v>0</v>
      </c>
      <c r="GH354" s="14">
        <v>0</v>
      </c>
      <c r="GI354" s="14">
        <v>0</v>
      </c>
      <c r="GJ354" s="14">
        <v>0</v>
      </c>
      <c r="GK354" s="14">
        <v>0</v>
      </c>
      <c r="GL354" s="14">
        <v>0</v>
      </c>
      <c r="GM354" s="14">
        <v>0</v>
      </c>
      <c r="GN354" s="14">
        <v>0</v>
      </c>
      <c r="GO354" s="14">
        <v>0</v>
      </c>
      <c r="GP354" s="13">
        <v>1</v>
      </c>
      <c r="GQ354" s="14">
        <v>1</v>
      </c>
      <c r="GR354" s="14">
        <v>2</v>
      </c>
      <c r="GS354" s="14">
        <v>0</v>
      </c>
      <c r="GT354" s="14">
        <v>0</v>
      </c>
      <c r="GU354" s="14">
        <v>0</v>
      </c>
      <c r="GV354" s="14">
        <v>0</v>
      </c>
      <c r="GW354" s="14">
        <v>0</v>
      </c>
      <c r="GX354" s="14">
        <v>0</v>
      </c>
      <c r="GY354" s="14">
        <v>0</v>
      </c>
      <c r="GZ354" s="14">
        <v>0</v>
      </c>
      <c r="HA354" s="14">
        <v>0</v>
      </c>
      <c r="HB354" s="14">
        <v>0</v>
      </c>
      <c r="HC354" s="14">
        <v>0</v>
      </c>
      <c r="HD354" s="14">
        <v>0</v>
      </c>
      <c r="HE354" s="14">
        <v>0</v>
      </c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15</v>
      </c>
      <c r="BL355" s="14">
        <v>2</v>
      </c>
      <c r="BM355" s="14">
        <v>1</v>
      </c>
      <c r="BN355" s="14">
        <v>19</v>
      </c>
      <c r="BO355" s="14">
        <v>12</v>
      </c>
      <c r="BP355" s="14">
        <v>11</v>
      </c>
      <c r="BQ355" s="14">
        <v>16</v>
      </c>
      <c r="BR355" s="14">
        <v>21</v>
      </c>
      <c r="BS355" s="14">
        <v>16</v>
      </c>
      <c r="BT355" s="14">
        <v>6</v>
      </c>
      <c r="BU355" s="14">
        <v>12</v>
      </c>
      <c r="BV355" s="14">
        <v>13</v>
      </c>
      <c r="BW355" s="14">
        <v>14</v>
      </c>
      <c r="BX355" s="14">
        <v>11</v>
      </c>
      <c r="BY355" s="14">
        <v>20</v>
      </c>
      <c r="BZ355" s="36">
        <v>0</v>
      </c>
      <c r="CA355" s="37">
        <v>0</v>
      </c>
      <c r="CB355" s="36">
        <v>3</v>
      </c>
      <c r="CC355" s="36">
        <v>1</v>
      </c>
      <c r="CD355" s="36">
        <v>1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1</v>
      </c>
      <c r="CS355" s="14">
        <v>2</v>
      </c>
      <c r="CT355" s="14">
        <v>6</v>
      </c>
      <c r="CU355" s="14">
        <v>2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1</v>
      </c>
      <c r="DF355" s="14">
        <v>0</v>
      </c>
      <c r="DG355" s="14">
        <v>0</v>
      </c>
      <c r="DH355" s="36">
        <v>0</v>
      </c>
      <c r="DI355" s="37">
        <v>1</v>
      </c>
      <c r="DJ355" s="36">
        <v>0</v>
      </c>
      <c r="DK355" s="36">
        <v>2</v>
      </c>
      <c r="DL355" s="36">
        <v>0</v>
      </c>
      <c r="DM355" s="36">
        <v>0</v>
      </c>
      <c r="DN355" s="36">
        <v>1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1</v>
      </c>
      <c r="DZ355" s="13">
        <v>6</v>
      </c>
      <c r="EA355" s="14">
        <v>3</v>
      </c>
      <c r="EB355" s="14">
        <v>2</v>
      </c>
      <c r="EC355" s="14">
        <v>1</v>
      </c>
      <c r="ED355" s="14">
        <v>0</v>
      </c>
      <c r="EE355" s="14">
        <v>1</v>
      </c>
      <c r="EF355" s="14">
        <v>0</v>
      </c>
      <c r="EG355" s="14">
        <v>1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2</v>
      </c>
      <c r="ER355" s="14">
        <v>2</v>
      </c>
      <c r="ES355" s="14">
        <v>0</v>
      </c>
      <c r="ET355" s="14">
        <v>1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3">
        <v>1</v>
      </c>
      <c r="FI355" s="14">
        <v>2</v>
      </c>
      <c r="FJ355" s="14">
        <v>0</v>
      </c>
      <c r="FK355" s="14">
        <v>1</v>
      </c>
      <c r="FL355" s="14">
        <v>0</v>
      </c>
      <c r="FM355" s="14">
        <v>0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>
        <v>0</v>
      </c>
      <c r="FY355" s="13">
        <v>0</v>
      </c>
      <c r="FZ355" s="14">
        <v>1</v>
      </c>
      <c r="GA355" s="14">
        <v>2</v>
      </c>
      <c r="GB355" s="14">
        <v>0</v>
      </c>
      <c r="GC355" s="14">
        <v>1</v>
      </c>
      <c r="GD355" s="14">
        <v>0</v>
      </c>
      <c r="GE355" s="14">
        <v>0</v>
      </c>
      <c r="GF355" s="14">
        <v>0</v>
      </c>
      <c r="GG355" s="14">
        <v>0</v>
      </c>
      <c r="GH355" s="14">
        <v>0</v>
      </c>
      <c r="GI355" s="14">
        <v>0</v>
      </c>
      <c r="GJ355" s="14">
        <v>0</v>
      </c>
      <c r="GK355" s="14">
        <v>0</v>
      </c>
      <c r="GL355" s="14">
        <v>0</v>
      </c>
      <c r="GM355" s="14">
        <v>0</v>
      </c>
      <c r="GN355" s="14">
        <v>0</v>
      </c>
      <c r="GO355" s="14">
        <v>0</v>
      </c>
      <c r="GP355" s="13">
        <v>0</v>
      </c>
      <c r="GQ355" s="14">
        <v>3</v>
      </c>
      <c r="GR355" s="14">
        <v>1</v>
      </c>
      <c r="GS355" s="14">
        <v>0</v>
      </c>
      <c r="GT355" s="14">
        <v>0</v>
      </c>
      <c r="GU355" s="14">
        <v>0</v>
      </c>
      <c r="GV355" s="14">
        <v>0</v>
      </c>
      <c r="GW355" s="14">
        <v>0</v>
      </c>
      <c r="GX355" s="14">
        <v>0</v>
      </c>
      <c r="GY355" s="14">
        <v>0</v>
      </c>
      <c r="GZ355" s="14">
        <v>0</v>
      </c>
      <c r="HA355" s="14">
        <v>0</v>
      </c>
      <c r="HB355" s="14">
        <v>0</v>
      </c>
      <c r="HC355" s="14">
        <v>0</v>
      </c>
      <c r="HD355" s="14">
        <v>0</v>
      </c>
      <c r="HE355" s="14">
        <v>0</v>
      </c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5</v>
      </c>
      <c r="AU356" s="36">
        <v>7</v>
      </c>
      <c r="AV356" s="36">
        <v>12</v>
      </c>
      <c r="AW356" s="36">
        <v>11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1</v>
      </c>
      <c r="BL356" s="14">
        <v>2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1</v>
      </c>
      <c r="CB356" s="36">
        <v>3</v>
      </c>
      <c r="CC356" s="36">
        <v>4</v>
      </c>
      <c r="CD356" s="36">
        <v>0</v>
      </c>
      <c r="CE356" s="36">
        <v>2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6</v>
      </c>
      <c r="CS356" s="14">
        <v>0</v>
      </c>
      <c r="CT356" s="14">
        <v>2</v>
      </c>
      <c r="CU356" s="14">
        <v>4</v>
      </c>
      <c r="CV356" s="14">
        <v>2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1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1</v>
      </c>
      <c r="EA356" s="14">
        <v>1</v>
      </c>
      <c r="EB356" s="14">
        <v>1</v>
      </c>
      <c r="EC356" s="14">
        <v>1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1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3">
        <v>2</v>
      </c>
      <c r="FI356" s="14">
        <v>3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>
        <v>0</v>
      </c>
      <c r="FY356" s="13">
        <v>0</v>
      </c>
      <c r="FZ356" s="14">
        <v>1</v>
      </c>
      <c r="GA356" s="14">
        <v>1</v>
      </c>
      <c r="GB356" s="14">
        <v>0</v>
      </c>
      <c r="GC356" s="14">
        <v>0</v>
      </c>
      <c r="GD356" s="14">
        <v>0</v>
      </c>
      <c r="GE356" s="14">
        <v>0</v>
      </c>
      <c r="GF356" s="14">
        <v>0</v>
      </c>
      <c r="GG356" s="14">
        <v>0</v>
      </c>
      <c r="GH356" s="14">
        <v>0</v>
      </c>
      <c r="GI356" s="14">
        <v>0</v>
      </c>
      <c r="GJ356" s="14">
        <v>0</v>
      </c>
      <c r="GK356" s="14">
        <v>0</v>
      </c>
      <c r="GL356" s="14">
        <v>0</v>
      </c>
      <c r="GM356" s="14">
        <v>0</v>
      </c>
      <c r="GN356" s="14">
        <v>0</v>
      </c>
      <c r="GO356" s="14">
        <v>0</v>
      </c>
      <c r="GP356" s="13">
        <v>0</v>
      </c>
      <c r="GQ356" s="14">
        <v>4</v>
      </c>
      <c r="GR356" s="14">
        <v>3</v>
      </c>
      <c r="GS356" s="14">
        <v>10</v>
      </c>
      <c r="GT356" s="14">
        <v>9</v>
      </c>
      <c r="GU356" s="14">
        <v>2</v>
      </c>
      <c r="GV356" s="14">
        <v>7</v>
      </c>
      <c r="GW356" s="14">
        <v>4</v>
      </c>
      <c r="GX356" s="14">
        <v>5</v>
      </c>
      <c r="GY356" s="14">
        <v>0</v>
      </c>
      <c r="GZ356" s="14">
        <v>1</v>
      </c>
      <c r="HA356" s="14">
        <v>0</v>
      </c>
      <c r="HB356" s="14">
        <v>0</v>
      </c>
      <c r="HC356" s="14">
        <v>0</v>
      </c>
      <c r="HD356" s="14">
        <v>0</v>
      </c>
      <c r="HE356" s="14">
        <v>0</v>
      </c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2</v>
      </c>
      <c r="BK357" s="14">
        <v>3</v>
      </c>
      <c r="BL357" s="14">
        <v>2</v>
      </c>
      <c r="BM357" s="14">
        <v>0</v>
      </c>
      <c r="BN357" s="14">
        <v>0</v>
      </c>
      <c r="BO357" s="14">
        <v>0</v>
      </c>
      <c r="BP357" s="14">
        <v>0</v>
      </c>
      <c r="BQ357" s="14">
        <v>1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4</v>
      </c>
      <c r="CB357" s="36">
        <v>5</v>
      </c>
      <c r="CC357" s="36">
        <v>4</v>
      </c>
      <c r="CD357" s="36">
        <v>5</v>
      </c>
      <c r="CE357" s="36">
        <v>0</v>
      </c>
      <c r="CF357" s="36">
        <v>1</v>
      </c>
      <c r="CG357" s="36">
        <v>2</v>
      </c>
      <c r="CH357" s="36">
        <v>1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1</v>
      </c>
      <c r="CS357" s="14">
        <v>0</v>
      </c>
      <c r="CT357" s="14">
        <v>1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1</v>
      </c>
      <c r="DJ357" s="36">
        <v>2</v>
      </c>
      <c r="DK357" s="36">
        <v>6</v>
      </c>
      <c r="DL357" s="36">
        <v>2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2</v>
      </c>
      <c r="EA357" s="14">
        <v>1</v>
      </c>
      <c r="EB357" s="14">
        <v>1</v>
      </c>
      <c r="EC357" s="14">
        <v>1</v>
      </c>
      <c r="ED357" s="14">
        <v>2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3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4">
        <v>0</v>
      </c>
      <c r="FO357" s="14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>
        <v>0</v>
      </c>
      <c r="FY357" s="13">
        <v>0</v>
      </c>
      <c r="FZ357" s="14">
        <v>0</v>
      </c>
      <c r="GA357" s="14">
        <v>0</v>
      </c>
      <c r="GB357" s="14">
        <v>0</v>
      </c>
      <c r="GC357" s="14">
        <v>0</v>
      </c>
      <c r="GD357" s="14">
        <v>0</v>
      </c>
      <c r="GE357" s="14">
        <v>0</v>
      </c>
      <c r="GF357" s="14">
        <v>0</v>
      </c>
      <c r="GG357" s="14">
        <v>0</v>
      </c>
      <c r="GH357" s="14">
        <v>0</v>
      </c>
      <c r="GI357" s="14">
        <v>0</v>
      </c>
      <c r="GJ357" s="14">
        <v>0</v>
      </c>
      <c r="GK357" s="14">
        <v>0</v>
      </c>
      <c r="GL357" s="14">
        <v>0</v>
      </c>
      <c r="GM357" s="14">
        <v>0</v>
      </c>
      <c r="GN357" s="14">
        <v>0</v>
      </c>
      <c r="GO357" s="14">
        <v>0</v>
      </c>
      <c r="GP357" s="13">
        <v>0</v>
      </c>
      <c r="GQ357" s="14">
        <v>0</v>
      </c>
      <c r="GR357" s="14">
        <v>0</v>
      </c>
      <c r="GS357" s="14">
        <v>0</v>
      </c>
      <c r="GT357" s="14">
        <v>0</v>
      </c>
      <c r="GU357" s="14">
        <v>0</v>
      </c>
      <c r="GV357" s="14">
        <v>0</v>
      </c>
      <c r="GW357" s="14">
        <v>0</v>
      </c>
      <c r="GX357" s="14">
        <v>0</v>
      </c>
      <c r="GY357" s="14">
        <v>0</v>
      </c>
      <c r="GZ357" s="14">
        <v>0</v>
      </c>
      <c r="HA357" s="14">
        <v>0</v>
      </c>
      <c r="HB357" s="14">
        <v>0</v>
      </c>
      <c r="HC357" s="14">
        <v>0</v>
      </c>
      <c r="HD357" s="14">
        <v>0</v>
      </c>
      <c r="HE357" s="14">
        <v>0</v>
      </c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1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1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2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1</v>
      </c>
      <c r="FH358" s="13">
        <v>3</v>
      </c>
      <c r="FI358" s="14">
        <v>0</v>
      </c>
      <c r="FJ358" s="14">
        <v>0</v>
      </c>
      <c r="FK358" s="14">
        <v>1</v>
      </c>
      <c r="FL358" s="14">
        <v>0</v>
      </c>
      <c r="FM358" s="14">
        <v>0</v>
      </c>
      <c r="FN358" s="14">
        <v>0</v>
      </c>
      <c r="FO358" s="14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>
        <v>0</v>
      </c>
      <c r="FY358" s="13">
        <v>0</v>
      </c>
      <c r="FZ358" s="14">
        <v>0</v>
      </c>
      <c r="GA358" s="14">
        <v>0</v>
      </c>
      <c r="GB358" s="14">
        <v>0</v>
      </c>
      <c r="GC358" s="14">
        <v>0</v>
      </c>
      <c r="GD358" s="14">
        <v>0</v>
      </c>
      <c r="GE358" s="14">
        <v>0</v>
      </c>
      <c r="GF358" s="14">
        <v>0</v>
      </c>
      <c r="GG358" s="14">
        <v>0</v>
      </c>
      <c r="GH358" s="14">
        <v>0</v>
      </c>
      <c r="GI358" s="14">
        <v>0</v>
      </c>
      <c r="GJ358" s="14">
        <v>0</v>
      </c>
      <c r="GK358" s="14">
        <v>0</v>
      </c>
      <c r="GL358" s="14">
        <v>0</v>
      </c>
      <c r="GM358" s="14">
        <v>0</v>
      </c>
      <c r="GN358" s="14">
        <v>0</v>
      </c>
      <c r="GO358" s="14">
        <v>0</v>
      </c>
      <c r="GP358" s="13">
        <v>0</v>
      </c>
      <c r="GQ358" s="14">
        <v>0</v>
      </c>
      <c r="GR358" s="14">
        <v>0</v>
      </c>
      <c r="GS358" s="14">
        <v>0</v>
      </c>
      <c r="GT358" s="14">
        <v>0</v>
      </c>
      <c r="GU358" s="14">
        <v>0</v>
      </c>
      <c r="GV358" s="14">
        <v>0</v>
      </c>
      <c r="GW358" s="14">
        <v>0</v>
      </c>
      <c r="GX358" s="14">
        <v>0</v>
      </c>
      <c r="GY358" s="14">
        <v>0</v>
      </c>
      <c r="GZ358" s="14">
        <v>0</v>
      </c>
      <c r="HA358" s="14">
        <v>0</v>
      </c>
      <c r="HB358" s="14">
        <v>0</v>
      </c>
      <c r="HC358" s="14">
        <v>0</v>
      </c>
      <c r="HD358" s="14">
        <v>0</v>
      </c>
      <c r="HE358" s="14">
        <v>0</v>
      </c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3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>
        <v>0</v>
      </c>
      <c r="FY359" s="13">
        <v>0</v>
      </c>
      <c r="FZ359" s="14">
        <v>0</v>
      </c>
      <c r="GA359" s="14">
        <v>0</v>
      </c>
      <c r="GB359" s="14">
        <v>0</v>
      </c>
      <c r="GC359" s="14">
        <v>0</v>
      </c>
      <c r="GD359" s="14">
        <v>0</v>
      </c>
      <c r="GE359" s="14">
        <v>0</v>
      </c>
      <c r="GF359" s="14">
        <v>0</v>
      </c>
      <c r="GG359" s="14">
        <v>0</v>
      </c>
      <c r="GH359" s="14">
        <v>0</v>
      </c>
      <c r="GI359" s="14">
        <v>0</v>
      </c>
      <c r="GJ359" s="14">
        <v>0</v>
      </c>
      <c r="GK359" s="14">
        <v>0</v>
      </c>
      <c r="GL359" s="14">
        <v>0</v>
      </c>
      <c r="GM359" s="14">
        <v>0</v>
      </c>
      <c r="GN359" s="14">
        <v>0</v>
      </c>
      <c r="GO359" s="14">
        <v>0</v>
      </c>
      <c r="GP359" s="13">
        <v>0</v>
      </c>
      <c r="GQ359" s="14">
        <v>0</v>
      </c>
      <c r="GR359" s="14">
        <v>0</v>
      </c>
      <c r="GS359" s="14">
        <v>0</v>
      </c>
      <c r="GT359" s="14">
        <v>0</v>
      </c>
      <c r="GU359" s="14">
        <v>0</v>
      </c>
      <c r="GV359" s="14">
        <v>0</v>
      </c>
      <c r="GW359" s="14">
        <v>0</v>
      </c>
      <c r="GX359" s="14">
        <v>0</v>
      </c>
      <c r="GY359" s="14">
        <v>0</v>
      </c>
      <c r="GZ359" s="14">
        <v>0</v>
      </c>
      <c r="HA359" s="14">
        <v>0</v>
      </c>
      <c r="HB359" s="14">
        <v>0</v>
      </c>
      <c r="HC359" s="14">
        <v>0</v>
      </c>
      <c r="HD359" s="14">
        <v>0</v>
      </c>
      <c r="HE359" s="14">
        <v>0</v>
      </c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3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>
        <v>0</v>
      </c>
      <c r="FY360" s="13">
        <v>0</v>
      </c>
      <c r="FZ360" s="14">
        <v>0</v>
      </c>
      <c r="GA360" s="14">
        <v>0</v>
      </c>
      <c r="GB360" s="14">
        <v>0</v>
      </c>
      <c r="GC360" s="14">
        <v>0</v>
      </c>
      <c r="GD360" s="14">
        <v>0</v>
      </c>
      <c r="GE360" s="14">
        <v>0</v>
      </c>
      <c r="GF360" s="14">
        <v>0</v>
      </c>
      <c r="GG360" s="14">
        <v>0</v>
      </c>
      <c r="GH360" s="14">
        <v>0</v>
      </c>
      <c r="GI360" s="14">
        <v>0</v>
      </c>
      <c r="GJ360" s="14">
        <v>0</v>
      </c>
      <c r="GK360" s="14">
        <v>0</v>
      </c>
      <c r="GL360" s="14">
        <v>0</v>
      </c>
      <c r="GM360" s="14">
        <v>0</v>
      </c>
      <c r="GN360" s="14">
        <v>0</v>
      </c>
      <c r="GO360" s="14">
        <v>0</v>
      </c>
      <c r="GP360" s="13">
        <v>0</v>
      </c>
      <c r="GQ360" s="14">
        <v>0</v>
      </c>
      <c r="GR360" s="14">
        <v>0</v>
      </c>
      <c r="GS360" s="14">
        <v>0</v>
      </c>
      <c r="GT360" s="14">
        <v>0</v>
      </c>
      <c r="GU360" s="14">
        <v>0</v>
      </c>
      <c r="GV360" s="14">
        <v>0</v>
      </c>
      <c r="GW360" s="14">
        <v>0</v>
      </c>
      <c r="GX360" s="14">
        <v>0</v>
      </c>
      <c r="GY360" s="14">
        <v>0</v>
      </c>
      <c r="GZ360" s="14">
        <v>0</v>
      </c>
      <c r="HA360" s="14">
        <v>0</v>
      </c>
      <c r="HB360" s="14">
        <v>0</v>
      </c>
      <c r="HC360" s="14">
        <v>0</v>
      </c>
      <c r="HD360" s="14">
        <v>0</v>
      </c>
      <c r="HE360" s="14">
        <v>0</v>
      </c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1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1</v>
      </c>
      <c r="CU361" s="14">
        <v>0</v>
      </c>
      <c r="CV361" s="14">
        <v>1</v>
      </c>
      <c r="CW361" s="14">
        <v>0</v>
      </c>
      <c r="CX361" s="14">
        <v>0</v>
      </c>
      <c r="CY361" s="14">
        <v>0</v>
      </c>
      <c r="CZ361" s="14">
        <v>1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2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1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3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4">
        <v>0</v>
      </c>
      <c r="FO361" s="14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>
        <v>0</v>
      </c>
      <c r="FY361" s="13">
        <v>0</v>
      </c>
      <c r="FZ361" s="14">
        <v>1</v>
      </c>
      <c r="GA361" s="14">
        <v>0</v>
      </c>
      <c r="GB361" s="14">
        <v>1</v>
      </c>
      <c r="GC361" s="14">
        <v>0</v>
      </c>
      <c r="GD361" s="14">
        <v>0</v>
      </c>
      <c r="GE361" s="14">
        <v>0</v>
      </c>
      <c r="GF361" s="14">
        <v>0</v>
      </c>
      <c r="GG361" s="14">
        <v>0</v>
      </c>
      <c r="GH361" s="14">
        <v>0</v>
      </c>
      <c r="GI361" s="14">
        <v>0</v>
      </c>
      <c r="GJ361" s="14">
        <v>0</v>
      </c>
      <c r="GK361" s="14">
        <v>0</v>
      </c>
      <c r="GL361" s="14">
        <v>0</v>
      </c>
      <c r="GM361" s="14">
        <v>0</v>
      </c>
      <c r="GN361" s="14">
        <v>0</v>
      </c>
      <c r="GO361" s="14">
        <v>0</v>
      </c>
      <c r="GP361" s="13">
        <v>1</v>
      </c>
      <c r="GQ361" s="14">
        <v>0</v>
      </c>
      <c r="GR361" s="14">
        <v>0</v>
      </c>
      <c r="GS361" s="14">
        <v>0</v>
      </c>
      <c r="GT361" s="14">
        <v>0</v>
      </c>
      <c r="GU361" s="14">
        <v>1</v>
      </c>
      <c r="GV361" s="14">
        <v>0</v>
      </c>
      <c r="GW361" s="14">
        <v>0</v>
      </c>
      <c r="GX361" s="14">
        <v>1</v>
      </c>
      <c r="GY361" s="14">
        <v>0</v>
      </c>
      <c r="GZ361" s="14">
        <v>0</v>
      </c>
      <c r="HA361" s="14">
        <v>0</v>
      </c>
      <c r="HB361" s="14">
        <v>0</v>
      </c>
      <c r="HC361" s="14">
        <v>0</v>
      </c>
      <c r="HD361" s="14">
        <v>0</v>
      </c>
      <c r="HE361" s="14">
        <v>0</v>
      </c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1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2</v>
      </c>
      <c r="EA362" s="14">
        <v>3</v>
      </c>
      <c r="EB362" s="14">
        <v>2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3">
        <v>0</v>
      </c>
      <c r="FI362" s="14">
        <v>1</v>
      </c>
      <c r="FJ362" s="14">
        <v>0</v>
      </c>
      <c r="FK362" s="14">
        <v>1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>
        <v>0</v>
      </c>
      <c r="FY362" s="13">
        <v>0</v>
      </c>
      <c r="FZ362" s="14">
        <v>0</v>
      </c>
      <c r="GA362" s="14">
        <v>0</v>
      </c>
      <c r="GB362" s="14">
        <v>0</v>
      </c>
      <c r="GC362" s="14">
        <v>0</v>
      </c>
      <c r="GD362" s="14">
        <v>0</v>
      </c>
      <c r="GE362" s="14">
        <v>0</v>
      </c>
      <c r="GF362" s="14">
        <v>0</v>
      </c>
      <c r="GG362" s="14">
        <v>0</v>
      </c>
      <c r="GH362" s="14">
        <v>0</v>
      </c>
      <c r="GI362" s="14">
        <v>0</v>
      </c>
      <c r="GJ362" s="14">
        <v>0</v>
      </c>
      <c r="GK362" s="14">
        <v>0</v>
      </c>
      <c r="GL362" s="14">
        <v>0</v>
      </c>
      <c r="GM362" s="14">
        <v>0</v>
      </c>
      <c r="GN362" s="14">
        <v>0</v>
      </c>
      <c r="GO362" s="14">
        <v>0</v>
      </c>
      <c r="GP362" s="13">
        <v>0</v>
      </c>
      <c r="GQ362" s="14">
        <v>0</v>
      </c>
      <c r="GR362" s="14">
        <v>0</v>
      </c>
      <c r="GS362" s="14">
        <v>0</v>
      </c>
      <c r="GT362" s="14">
        <v>0</v>
      </c>
      <c r="GU362" s="14">
        <v>0</v>
      </c>
      <c r="GV362" s="14">
        <v>0</v>
      </c>
      <c r="GW362" s="14">
        <v>0</v>
      </c>
      <c r="GX362" s="14">
        <v>0</v>
      </c>
      <c r="GY362" s="14">
        <v>0</v>
      </c>
      <c r="GZ362" s="14">
        <v>0</v>
      </c>
      <c r="HA362" s="14">
        <v>0</v>
      </c>
      <c r="HB362" s="14">
        <v>0</v>
      </c>
      <c r="HC362" s="14">
        <v>0</v>
      </c>
      <c r="HD362" s="14">
        <v>0</v>
      </c>
      <c r="HE362" s="14">
        <v>0</v>
      </c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2</v>
      </c>
      <c r="AC363" s="14">
        <v>0</v>
      </c>
      <c r="AD363" s="14">
        <v>0</v>
      </c>
      <c r="AE363" s="14">
        <v>5</v>
      </c>
      <c r="AF363" s="14">
        <v>4</v>
      </c>
      <c r="AG363" s="14">
        <v>7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4</v>
      </c>
      <c r="AT363" s="36">
        <v>4</v>
      </c>
      <c r="AU363" s="36">
        <v>4</v>
      </c>
      <c r="AV363" s="36">
        <v>8</v>
      </c>
      <c r="AW363" s="36">
        <v>5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2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3</v>
      </c>
      <c r="CB363" s="36">
        <v>1</v>
      </c>
      <c r="CC363" s="36">
        <v>0</v>
      </c>
      <c r="CD363" s="36">
        <v>1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2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1</v>
      </c>
      <c r="EB363" s="14">
        <v>0</v>
      </c>
      <c r="EC363" s="14">
        <v>2</v>
      </c>
      <c r="ED363" s="14">
        <v>1</v>
      </c>
      <c r="EE363" s="14">
        <v>2</v>
      </c>
      <c r="EF363" s="14">
        <v>1</v>
      </c>
      <c r="EG363" s="14">
        <v>0</v>
      </c>
      <c r="EH363" s="14">
        <v>1</v>
      </c>
      <c r="EI363" s="14">
        <v>0</v>
      </c>
      <c r="EJ363" s="14">
        <v>1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3">
        <v>0</v>
      </c>
      <c r="FI363" s="14">
        <v>1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>
        <v>0</v>
      </c>
      <c r="FY363" s="13">
        <v>0</v>
      </c>
      <c r="FZ363" s="14">
        <v>0</v>
      </c>
      <c r="GA363" s="14">
        <v>0</v>
      </c>
      <c r="GB363" s="14">
        <v>0</v>
      </c>
      <c r="GC363" s="14">
        <v>0</v>
      </c>
      <c r="GD363" s="14">
        <v>0</v>
      </c>
      <c r="GE363" s="14">
        <v>0</v>
      </c>
      <c r="GF363" s="14">
        <v>0</v>
      </c>
      <c r="GG363" s="14">
        <v>0</v>
      </c>
      <c r="GH363" s="14">
        <v>0</v>
      </c>
      <c r="GI363" s="14">
        <v>0</v>
      </c>
      <c r="GJ363" s="14">
        <v>0</v>
      </c>
      <c r="GK363" s="14">
        <v>0</v>
      </c>
      <c r="GL363" s="14">
        <v>0</v>
      </c>
      <c r="GM363" s="14">
        <v>0</v>
      </c>
      <c r="GN363" s="14">
        <v>0</v>
      </c>
      <c r="GO363" s="14">
        <v>0</v>
      </c>
      <c r="GP363" s="13">
        <v>3</v>
      </c>
      <c r="GQ363" s="14">
        <v>1</v>
      </c>
      <c r="GR363" s="14">
        <v>6</v>
      </c>
      <c r="GS363" s="14">
        <v>10</v>
      </c>
      <c r="GT363" s="14">
        <v>17</v>
      </c>
      <c r="GU363" s="14">
        <v>10</v>
      </c>
      <c r="GV363" s="14">
        <v>10</v>
      </c>
      <c r="GW363" s="14">
        <v>13</v>
      </c>
      <c r="GX363" s="14">
        <v>12</v>
      </c>
      <c r="GY363" s="14">
        <v>10</v>
      </c>
      <c r="GZ363" s="14">
        <v>0</v>
      </c>
      <c r="HA363" s="14">
        <v>0</v>
      </c>
      <c r="HB363" s="14">
        <v>1</v>
      </c>
      <c r="HC363" s="14">
        <v>0</v>
      </c>
      <c r="HD363" s="14">
        <v>0</v>
      </c>
      <c r="HE363" s="14">
        <v>1</v>
      </c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1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1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1</v>
      </c>
      <c r="CE364" s="36">
        <v>0</v>
      </c>
      <c r="CF364" s="36">
        <v>0</v>
      </c>
      <c r="CG364" s="36">
        <v>1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1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1</v>
      </c>
      <c r="ER364" s="14">
        <v>0</v>
      </c>
      <c r="ES364" s="14">
        <v>0</v>
      </c>
      <c r="ET364" s="14">
        <v>0</v>
      </c>
      <c r="EU364" s="14">
        <v>1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3">
        <v>0</v>
      </c>
      <c r="FI364" s="14">
        <v>0</v>
      </c>
      <c r="FJ364" s="14">
        <v>0</v>
      </c>
      <c r="FK364" s="14">
        <v>1</v>
      </c>
      <c r="FL364" s="14">
        <v>1</v>
      </c>
      <c r="FM364" s="14">
        <v>0</v>
      </c>
      <c r="FN364" s="14">
        <v>0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>
        <v>0</v>
      </c>
      <c r="FY364" s="13">
        <v>0</v>
      </c>
      <c r="FZ364" s="14">
        <v>0</v>
      </c>
      <c r="GA364" s="14">
        <v>0</v>
      </c>
      <c r="GB364" s="14">
        <v>1</v>
      </c>
      <c r="GC364" s="14">
        <v>0</v>
      </c>
      <c r="GD364" s="14">
        <v>0</v>
      </c>
      <c r="GE364" s="14">
        <v>0</v>
      </c>
      <c r="GF364" s="14">
        <v>0</v>
      </c>
      <c r="GG364" s="14">
        <v>0</v>
      </c>
      <c r="GH364" s="14">
        <v>0</v>
      </c>
      <c r="GI364" s="14">
        <v>0</v>
      </c>
      <c r="GJ364" s="14">
        <v>0</v>
      </c>
      <c r="GK364" s="14">
        <v>0</v>
      </c>
      <c r="GL364" s="14">
        <v>0</v>
      </c>
      <c r="GM364" s="14">
        <v>0</v>
      </c>
      <c r="GN364" s="14">
        <v>0</v>
      </c>
      <c r="GO364" s="14">
        <v>0</v>
      </c>
      <c r="GP364" s="13">
        <v>0</v>
      </c>
      <c r="GQ364" s="14">
        <v>1</v>
      </c>
      <c r="GR364" s="14">
        <v>0</v>
      </c>
      <c r="GS364" s="14">
        <v>0</v>
      </c>
      <c r="GT364" s="14">
        <v>0</v>
      </c>
      <c r="GU364" s="14">
        <v>0</v>
      </c>
      <c r="GV364" s="14">
        <v>0</v>
      </c>
      <c r="GW364" s="14">
        <v>0</v>
      </c>
      <c r="GX364" s="14">
        <v>0</v>
      </c>
      <c r="GY364" s="14">
        <v>0</v>
      </c>
      <c r="GZ364" s="14">
        <v>0</v>
      </c>
      <c r="HA364" s="14">
        <v>0</v>
      </c>
      <c r="HB364" s="14">
        <v>0</v>
      </c>
      <c r="HC364" s="14">
        <v>0</v>
      </c>
      <c r="HD364" s="14">
        <v>0</v>
      </c>
      <c r="HE364" s="14">
        <v>0</v>
      </c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1</v>
      </c>
      <c r="BK365" s="14">
        <v>2</v>
      </c>
      <c r="BL365" s="14">
        <v>3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2</v>
      </c>
      <c r="CD365" s="36">
        <v>1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0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3</v>
      </c>
      <c r="ES365" s="14">
        <v>1</v>
      </c>
      <c r="ET365" s="14">
        <v>4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3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>
        <v>0</v>
      </c>
      <c r="FY365" s="13">
        <v>0</v>
      </c>
      <c r="FZ365" s="14">
        <v>0</v>
      </c>
      <c r="GA365" s="14">
        <v>0</v>
      </c>
      <c r="GB365" s="14">
        <v>0</v>
      </c>
      <c r="GC365" s="14">
        <v>0</v>
      </c>
      <c r="GD365" s="14">
        <v>0</v>
      </c>
      <c r="GE365" s="14">
        <v>0</v>
      </c>
      <c r="GF365" s="14">
        <v>0</v>
      </c>
      <c r="GG365" s="14">
        <v>0</v>
      </c>
      <c r="GH365" s="14">
        <v>0</v>
      </c>
      <c r="GI365" s="14">
        <v>0</v>
      </c>
      <c r="GJ365" s="14">
        <v>0</v>
      </c>
      <c r="GK365" s="14">
        <v>0</v>
      </c>
      <c r="GL365" s="14">
        <v>0</v>
      </c>
      <c r="GM365" s="14">
        <v>0</v>
      </c>
      <c r="GN365" s="14">
        <v>0</v>
      </c>
      <c r="GO365" s="14">
        <v>0</v>
      </c>
      <c r="GP365" s="13">
        <v>0</v>
      </c>
      <c r="GQ365" s="14">
        <v>0</v>
      </c>
      <c r="GR365" s="14">
        <v>0</v>
      </c>
      <c r="GS365" s="14">
        <v>0</v>
      </c>
      <c r="GT365" s="14">
        <v>0</v>
      </c>
      <c r="GU365" s="14">
        <v>0</v>
      </c>
      <c r="GV365" s="14">
        <v>0</v>
      </c>
      <c r="GW365" s="14">
        <v>0</v>
      </c>
      <c r="GX365" s="14">
        <v>0</v>
      </c>
      <c r="GY365" s="14">
        <v>0</v>
      </c>
      <c r="GZ365" s="14">
        <v>0</v>
      </c>
      <c r="HA365" s="14">
        <v>0</v>
      </c>
      <c r="HB365" s="14">
        <v>0</v>
      </c>
      <c r="HC365" s="14">
        <v>0</v>
      </c>
      <c r="HD365" s="14">
        <v>0</v>
      </c>
      <c r="HE365" s="14">
        <v>0</v>
      </c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>
        <v>0</v>
      </c>
      <c r="CA366" s="37">
        <v>2</v>
      </c>
      <c r="CB366" s="36">
        <v>1</v>
      </c>
      <c r="CC366" s="36">
        <v>2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1</v>
      </c>
      <c r="CS366" s="14">
        <v>0</v>
      </c>
      <c r="CT366" s="14">
        <v>1</v>
      </c>
      <c r="CU366" s="14">
        <v>0</v>
      </c>
      <c r="CV366" s="14">
        <v>1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1</v>
      </c>
      <c r="DJ366" s="36">
        <v>0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1</v>
      </c>
      <c r="EB366" s="14">
        <v>2</v>
      </c>
      <c r="EC366" s="14">
        <v>1</v>
      </c>
      <c r="ED366" s="14">
        <v>1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1</v>
      </c>
      <c r="ER366" s="14">
        <v>0</v>
      </c>
      <c r="ES366" s="14">
        <v>0</v>
      </c>
      <c r="ET366" s="14">
        <v>1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3">
        <v>1</v>
      </c>
      <c r="FI366" s="14">
        <v>1</v>
      </c>
      <c r="FJ366" s="14">
        <v>0</v>
      </c>
      <c r="FK366" s="14">
        <v>2</v>
      </c>
      <c r="FL366" s="14">
        <v>0</v>
      </c>
      <c r="FM366" s="14">
        <v>0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>
        <v>0</v>
      </c>
      <c r="FY366" s="13">
        <v>0</v>
      </c>
      <c r="FZ366" s="14">
        <v>1</v>
      </c>
      <c r="GA366" s="14">
        <v>1</v>
      </c>
      <c r="GB366" s="14">
        <v>0</v>
      </c>
      <c r="GC366" s="14">
        <v>0</v>
      </c>
      <c r="GD366" s="14">
        <v>0</v>
      </c>
      <c r="GE366" s="14">
        <v>0</v>
      </c>
      <c r="GF366" s="14">
        <v>0</v>
      </c>
      <c r="GG366" s="14">
        <v>0</v>
      </c>
      <c r="GH366" s="14">
        <v>0</v>
      </c>
      <c r="GI366" s="14">
        <v>0</v>
      </c>
      <c r="GJ366" s="14">
        <v>0</v>
      </c>
      <c r="GK366" s="14">
        <v>0</v>
      </c>
      <c r="GL366" s="14">
        <v>0</v>
      </c>
      <c r="GM366" s="14">
        <v>0</v>
      </c>
      <c r="GN366" s="14">
        <v>0</v>
      </c>
      <c r="GO366" s="14">
        <v>0</v>
      </c>
      <c r="GP366" s="13">
        <v>1</v>
      </c>
      <c r="GQ366" s="14">
        <v>3</v>
      </c>
      <c r="GR366" s="14">
        <v>1</v>
      </c>
      <c r="GS366" s="14">
        <v>1</v>
      </c>
      <c r="GT366" s="14">
        <v>1</v>
      </c>
      <c r="GU366" s="14">
        <v>0</v>
      </c>
      <c r="GV366" s="14">
        <v>0</v>
      </c>
      <c r="GW366" s="14">
        <v>0</v>
      </c>
      <c r="GX366" s="14">
        <v>0</v>
      </c>
      <c r="GY366" s="14">
        <v>0</v>
      </c>
      <c r="GZ366" s="14">
        <v>0</v>
      </c>
      <c r="HA366" s="14">
        <v>0</v>
      </c>
      <c r="HB366" s="14">
        <v>0</v>
      </c>
      <c r="HC366" s="14">
        <v>0</v>
      </c>
      <c r="HD366" s="14">
        <v>0</v>
      </c>
      <c r="HE366" s="14">
        <v>0</v>
      </c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1</v>
      </c>
      <c r="CB367" s="36">
        <v>0</v>
      </c>
      <c r="CC367" s="36">
        <v>0</v>
      </c>
      <c r="CD367" s="36">
        <v>0</v>
      </c>
      <c r="CE367" s="36">
        <v>1</v>
      </c>
      <c r="CF367" s="36">
        <v>0</v>
      </c>
      <c r="CG367" s="36">
        <v>2</v>
      </c>
      <c r="CH367" s="36">
        <v>3</v>
      </c>
      <c r="CI367" s="36">
        <v>1</v>
      </c>
      <c r="CJ367" s="36">
        <v>6</v>
      </c>
      <c r="CK367" s="36">
        <v>4</v>
      </c>
      <c r="CL367" s="36">
        <v>2</v>
      </c>
      <c r="CM367" s="36">
        <v>4</v>
      </c>
      <c r="CN367" s="36">
        <v>3</v>
      </c>
      <c r="CO367" s="36">
        <v>6</v>
      </c>
      <c r="CP367" s="36">
        <v>2</v>
      </c>
      <c r="CQ367" s="14">
        <v>0</v>
      </c>
      <c r="CR367" s="13">
        <v>4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0</v>
      </c>
      <c r="DJ367" s="36">
        <v>1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1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1</v>
      </c>
      <c r="ER367" s="14">
        <v>1</v>
      </c>
      <c r="ES367" s="14">
        <v>0</v>
      </c>
      <c r="ET367" s="14">
        <v>1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1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3">
        <v>0</v>
      </c>
      <c r="FI367" s="14">
        <v>1</v>
      </c>
      <c r="FJ367" s="14">
        <v>2</v>
      </c>
      <c r="FK367" s="14">
        <v>1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>
        <v>0</v>
      </c>
      <c r="FY367" s="13">
        <v>1</v>
      </c>
      <c r="FZ367" s="14">
        <v>2</v>
      </c>
      <c r="GA367" s="14">
        <v>0</v>
      </c>
      <c r="GB367" s="14">
        <v>0</v>
      </c>
      <c r="GC367" s="14">
        <v>0</v>
      </c>
      <c r="GD367" s="14">
        <v>0</v>
      </c>
      <c r="GE367" s="14">
        <v>0</v>
      </c>
      <c r="GF367" s="14">
        <v>0</v>
      </c>
      <c r="GG367" s="14">
        <v>0</v>
      </c>
      <c r="GH367" s="14">
        <v>0</v>
      </c>
      <c r="GI367" s="14">
        <v>0</v>
      </c>
      <c r="GJ367" s="14">
        <v>0</v>
      </c>
      <c r="GK367" s="14">
        <v>0</v>
      </c>
      <c r="GL367" s="14">
        <v>0</v>
      </c>
      <c r="GM367" s="14">
        <v>0</v>
      </c>
      <c r="GN367" s="14">
        <v>0</v>
      </c>
      <c r="GO367" s="14">
        <v>0</v>
      </c>
      <c r="GP367" s="13">
        <v>0</v>
      </c>
      <c r="GQ367" s="14">
        <v>0</v>
      </c>
      <c r="GR367" s="14">
        <v>0</v>
      </c>
      <c r="GS367" s="14">
        <v>0</v>
      </c>
      <c r="GT367" s="14">
        <v>0</v>
      </c>
      <c r="GU367" s="14">
        <v>0</v>
      </c>
      <c r="GV367" s="14">
        <v>0</v>
      </c>
      <c r="GW367" s="14">
        <v>0</v>
      </c>
      <c r="GX367" s="14">
        <v>0</v>
      </c>
      <c r="GY367" s="14">
        <v>0</v>
      </c>
      <c r="GZ367" s="14">
        <v>0</v>
      </c>
      <c r="HA367" s="14">
        <v>0</v>
      </c>
      <c r="HB367" s="14">
        <v>0</v>
      </c>
      <c r="HC367" s="14">
        <v>0</v>
      </c>
      <c r="HD367" s="14">
        <v>0</v>
      </c>
      <c r="HE367" s="14">
        <v>0</v>
      </c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1</v>
      </c>
      <c r="CT368" s="14">
        <v>1</v>
      </c>
      <c r="CU368" s="14">
        <v>0</v>
      </c>
      <c r="CV368" s="14">
        <v>1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1</v>
      </c>
      <c r="DJ368" s="36">
        <v>1</v>
      </c>
      <c r="DK368" s="36">
        <v>0</v>
      </c>
      <c r="DL368" s="36">
        <v>1</v>
      </c>
      <c r="DM368" s="36">
        <v>1</v>
      </c>
      <c r="DN368" s="36">
        <v>0</v>
      </c>
      <c r="DO368" s="36">
        <v>0</v>
      </c>
      <c r="DP368" s="36">
        <v>1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1</v>
      </c>
      <c r="EA368" s="14">
        <v>0</v>
      </c>
      <c r="EB368" s="14">
        <v>1</v>
      </c>
      <c r="EC368" s="14">
        <v>1</v>
      </c>
      <c r="ED368" s="14">
        <v>1</v>
      </c>
      <c r="EE368" s="14">
        <v>1</v>
      </c>
      <c r="EF368" s="14">
        <v>0</v>
      </c>
      <c r="EG368" s="14">
        <v>1</v>
      </c>
      <c r="EH368" s="14">
        <v>0</v>
      </c>
      <c r="EI368" s="14">
        <v>1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1</v>
      </c>
      <c r="ER368" s="14">
        <v>0</v>
      </c>
      <c r="ES368" s="14">
        <v>1</v>
      </c>
      <c r="ET368" s="14">
        <v>1</v>
      </c>
      <c r="EU368" s="14">
        <v>1</v>
      </c>
      <c r="EV368" s="14">
        <v>0</v>
      </c>
      <c r="EW368" s="14">
        <v>2</v>
      </c>
      <c r="EX368" s="14">
        <v>1</v>
      </c>
      <c r="EY368" s="14">
        <v>1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3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1</v>
      </c>
      <c r="FN368" s="14">
        <v>0</v>
      </c>
      <c r="FO368" s="14">
        <v>0</v>
      </c>
      <c r="FP368" s="14">
        <v>0</v>
      </c>
      <c r="FQ368" s="14">
        <v>0</v>
      </c>
      <c r="FR368" s="14">
        <v>1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3">
        <v>4</v>
      </c>
      <c r="FZ368" s="14">
        <v>0</v>
      </c>
      <c r="GA368" s="14">
        <v>0</v>
      </c>
      <c r="GB368" s="14">
        <v>1</v>
      </c>
      <c r="GC368" s="14">
        <v>0</v>
      </c>
      <c r="GD368" s="14">
        <v>1</v>
      </c>
      <c r="GE368" s="14">
        <v>2</v>
      </c>
      <c r="GF368" s="14">
        <v>3</v>
      </c>
      <c r="GG368" s="14">
        <v>1</v>
      </c>
      <c r="GH368" s="14">
        <v>1</v>
      </c>
      <c r="GI368" s="14">
        <v>0</v>
      </c>
      <c r="GJ368" s="14">
        <v>0</v>
      </c>
      <c r="GK368" s="14">
        <v>0</v>
      </c>
      <c r="GL368" s="14">
        <v>0</v>
      </c>
      <c r="GM368" s="14">
        <v>0</v>
      </c>
      <c r="GN368" s="14">
        <v>0</v>
      </c>
      <c r="GO368" s="14">
        <v>0</v>
      </c>
      <c r="GP368" s="13">
        <v>0</v>
      </c>
      <c r="GQ368" s="14">
        <v>0</v>
      </c>
      <c r="GR368" s="14">
        <v>2</v>
      </c>
      <c r="GS368" s="14">
        <v>0</v>
      </c>
      <c r="GT368" s="14">
        <v>0</v>
      </c>
      <c r="GU368" s="14">
        <v>1</v>
      </c>
      <c r="GV368" s="14">
        <v>0</v>
      </c>
      <c r="GW368" s="14">
        <v>0</v>
      </c>
      <c r="GX368" s="14">
        <v>0</v>
      </c>
      <c r="GY368" s="14">
        <v>0</v>
      </c>
      <c r="GZ368" s="14">
        <v>0</v>
      </c>
      <c r="HA368" s="14">
        <v>0</v>
      </c>
      <c r="HB368" s="14">
        <v>0</v>
      </c>
      <c r="HC368" s="14">
        <v>0</v>
      </c>
      <c r="HD368" s="14">
        <v>0</v>
      </c>
      <c r="HE368" s="14">
        <v>0</v>
      </c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7</v>
      </c>
      <c r="CS369" s="14">
        <v>3</v>
      </c>
      <c r="CT369" s="14">
        <v>1</v>
      </c>
      <c r="CU369" s="14">
        <v>1</v>
      </c>
      <c r="CV369" s="14">
        <v>4</v>
      </c>
      <c r="CW369" s="14">
        <v>2</v>
      </c>
      <c r="CX369" s="14">
        <v>2</v>
      </c>
      <c r="CY369" s="14">
        <v>2</v>
      </c>
      <c r="CZ369" s="14">
        <v>0</v>
      </c>
      <c r="DA369" s="14">
        <v>4</v>
      </c>
      <c r="DB369" s="14">
        <v>3</v>
      </c>
      <c r="DC369" s="14">
        <v>5</v>
      </c>
      <c r="DD369" s="14">
        <v>3</v>
      </c>
      <c r="DE369" s="14">
        <v>1</v>
      </c>
      <c r="DF369" s="14">
        <v>1</v>
      </c>
      <c r="DG369" s="14">
        <v>1</v>
      </c>
      <c r="DH369" s="36">
        <v>0</v>
      </c>
      <c r="DI369" s="37">
        <v>0</v>
      </c>
      <c r="DJ369" s="36">
        <v>0</v>
      </c>
      <c r="DK369" s="36">
        <v>1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7</v>
      </c>
      <c r="DT369" s="36">
        <v>7</v>
      </c>
      <c r="DU369" s="36">
        <v>6</v>
      </c>
      <c r="DV369" s="36">
        <v>0</v>
      </c>
      <c r="DW369" s="36">
        <v>0</v>
      </c>
      <c r="DX369" s="36">
        <v>0</v>
      </c>
      <c r="DY369" s="14">
        <v>0</v>
      </c>
      <c r="DZ369" s="13">
        <v>2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2</v>
      </c>
      <c r="EL369" s="14">
        <v>2</v>
      </c>
      <c r="EM369" s="14">
        <v>5</v>
      </c>
      <c r="EN369" s="14">
        <v>11</v>
      </c>
      <c r="EO369" s="14">
        <v>4</v>
      </c>
      <c r="EP369" s="14">
        <v>0</v>
      </c>
      <c r="EQ369" s="13">
        <v>1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3">
        <v>3</v>
      </c>
      <c r="FI369" s="14">
        <v>5</v>
      </c>
      <c r="FJ369" s="14">
        <v>4</v>
      </c>
      <c r="FK369" s="14">
        <v>8</v>
      </c>
      <c r="FL369" s="14">
        <v>6</v>
      </c>
      <c r="FM369" s="14">
        <v>3</v>
      </c>
      <c r="FN369" s="14">
        <v>4</v>
      </c>
      <c r="FO369" s="14">
        <v>6</v>
      </c>
      <c r="FP369" s="14">
        <v>7</v>
      </c>
      <c r="FQ369" s="14">
        <v>4</v>
      </c>
      <c r="FR369" s="14">
        <v>7</v>
      </c>
      <c r="FS369" s="14">
        <v>3</v>
      </c>
      <c r="FT369" s="14">
        <v>4</v>
      </c>
      <c r="FU369" s="14">
        <v>1</v>
      </c>
      <c r="FV369" s="14">
        <v>1</v>
      </c>
      <c r="FW369" s="14">
        <v>0</v>
      </c>
      <c r="FX369" s="14">
        <v>0</v>
      </c>
      <c r="FY369" s="13">
        <v>2</v>
      </c>
      <c r="FZ369" s="14">
        <v>0</v>
      </c>
      <c r="GA369" s="14">
        <v>0</v>
      </c>
      <c r="GB369" s="14">
        <v>0</v>
      </c>
      <c r="GC369" s="14">
        <v>0</v>
      </c>
      <c r="GD369" s="14">
        <v>0</v>
      </c>
      <c r="GE369" s="14">
        <v>0</v>
      </c>
      <c r="GF369" s="14">
        <v>0</v>
      </c>
      <c r="GG369" s="14">
        <v>0</v>
      </c>
      <c r="GH369" s="14">
        <v>0</v>
      </c>
      <c r="GI369" s="14">
        <v>0</v>
      </c>
      <c r="GJ369" s="14">
        <v>0</v>
      </c>
      <c r="GK369" s="14">
        <v>0</v>
      </c>
      <c r="GL369" s="14">
        <v>0</v>
      </c>
      <c r="GM369" s="14">
        <v>0</v>
      </c>
      <c r="GN369" s="14">
        <v>0</v>
      </c>
      <c r="GO369" s="14">
        <v>0</v>
      </c>
      <c r="GP369" s="13">
        <v>0</v>
      </c>
      <c r="GQ369" s="14">
        <v>0</v>
      </c>
      <c r="GR369" s="14">
        <v>0</v>
      </c>
      <c r="GS369" s="14">
        <v>0</v>
      </c>
      <c r="GT369" s="14">
        <v>0</v>
      </c>
      <c r="GU369" s="14">
        <v>0</v>
      </c>
      <c r="GV369" s="14">
        <v>0</v>
      </c>
      <c r="GW369" s="14">
        <v>0</v>
      </c>
      <c r="GX369" s="14">
        <v>0</v>
      </c>
      <c r="GY369" s="14">
        <v>0</v>
      </c>
      <c r="GZ369" s="14">
        <v>0</v>
      </c>
      <c r="HA369" s="14">
        <v>0</v>
      </c>
      <c r="HB369" s="14">
        <v>0</v>
      </c>
      <c r="HC369" s="14">
        <v>0</v>
      </c>
      <c r="HD369" s="14">
        <v>0</v>
      </c>
      <c r="HE369" s="14">
        <v>0</v>
      </c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1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1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3</v>
      </c>
      <c r="CB370" s="36">
        <v>1</v>
      </c>
      <c r="CC370" s="36">
        <v>1</v>
      </c>
      <c r="CD370" s="36">
        <v>2</v>
      </c>
      <c r="CE370" s="36">
        <v>1</v>
      </c>
      <c r="CF370" s="36">
        <v>0</v>
      </c>
      <c r="CG370" s="36">
        <v>3</v>
      </c>
      <c r="CH370" s="36">
        <v>0</v>
      </c>
      <c r="CI370" s="36">
        <v>2</v>
      </c>
      <c r="CJ370" s="36">
        <v>5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4</v>
      </c>
      <c r="CS370" s="14">
        <v>4</v>
      </c>
      <c r="CT370" s="14">
        <v>6</v>
      </c>
      <c r="CU370" s="14">
        <v>12</v>
      </c>
      <c r="CV370" s="14">
        <v>3</v>
      </c>
      <c r="CW370" s="14">
        <v>2</v>
      </c>
      <c r="CX370" s="14">
        <v>8</v>
      </c>
      <c r="CY370" s="14">
        <v>6</v>
      </c>
      <c r="CZ370" s="14">
        <v>0</v>
      </c>
      <c r="DA370" s="14">
        <v>5</v>
      </c>
      <c r="DB370" s="14">
        <v>1</v>
      </c>
      <c r="DC370" s="14">
        <v>3</v>
      </c>
      <c r="DD370" s="14">
        <v>5</v>
      </c>
      <c r="DE370" s="14">
        <v>2</v>
      </c>
      <c r="DF370" s="14">
        <v>3</v>
      </c>
      <c r="DG370" s="14">
        <v>5</v>
      </c>
      <c r="DH370" s="36">
        <v>0</v>
      </c>
      <c r="DI370" s="37">
        <v>0</v>
      </c>
      <c r="DJ370" s="36">
        <v>1</v>
      </c>
      <c r="DK370" s="36">
        <v>0</v>
      </c>
      <c r="DL370" s="36">
        <v>0</v>
      </c>
      <c r="DM370" s="36">
        <v>0</v>
      </c>
      <c r="DN370" s="36">
        <v>1</v>
      </c>
      <c r="DO370" s="36">
        <v>0</v>
      </c>
      <c r="DP370" s="36">
        <v>2</v>
      </c>
      <c r="DQ370" s="36">
        <v>1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4</v>
      </c>
      <c r="EA370" s="14">
        <v>2</v>
      </c>
      <c r="EB370" s="14">
        <v>0</v>
      </c>
      <c r="EC370" s="14">
        <v>1</v>
      </c>
      <c r="ED370" s="14">
        <v>1</v>
      </c>
      <c r="EE370" s="14">
        <v>1</v>
      </c>
      <c r="EF370" s="14">
        <v>1</v>
      </c>
      <c r="EG370" s="14">
        <v>1</v>
      </c>
      <c r="EH370" s="14">
        <v>2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3</v>
      </c>
      <c r="EU370" s="14">
        <v>0</v>
      </c>
      <c r="EV370" s="14">
        <v>1</v>
      </c>
      <c r="EW370" s="14">
        <v>3</v>
      </c>
      <c r="EX370" s="14">
        <v>0</v>
      </c>
      <c r="EY370" s="14">
        <v>1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3">
        <v>0</v>
      </c>
      <c r="FI370" s="14">
        <v>0</v>
      </c>
      <c r="FJ370" s="14">
        <v>0</v>
      </c>
      <c r="FK370" s="14">
        <v>1</v>
      </c>
      <c r="FL370" s="14">
        <v>1</v>
      </c>
      <c r="FM370" s="14">
        <v>0</v>
      </c>
      <c r="FN370" s="14">
        <v>0</v>
      </c>
      <c r="FO370" s="14">
        <v>0</v>
      </c>
      <c r="FP370" s="14">
        <v>1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>
        <v>0</v>
      </c>
      <c r="FY370" s="13">
        <v>1</v>
      </c>
      <c r="FZ370" s="14">
        <v>1</v>
      </c>
      <c r="GA370" s="14">
        <v>0</v>
      </c>
      <c r="GB370" s="14">
        <v>1</v>
      </c>
      <c r="GC370" s="14">
        <v>1</v>
      </c>
      <c r="GD370" s="14">
        <v>0</v>
      </c>
      <c r="GE370" s="14">
        <v>0</v>
      </c>
      <c r="GF370" s="14">
        <v>1</v>
      </c>
      <c r="GG370" s="14">
        <v>1</v>
      </c>
      <c r="GH370" s="14">
        <v>0</v>
      </c>
      <c r="GI370" s="14">
        <v>0</v>
      </c>
      <c r="GJ370" s="14">
        <v>0</v>
      </c>
      <c r="GK370" s="14">
        <v>0</v>
      </c>
      <c r="GL370" s="14">
        <v>0</v>
      </c>
      <c r="GM370" s="14">
        <v>0</v>
      </c>
      <c r="GN370" s="14">
        <v>0</v>
      </c>
      <c r="GO370" s="14">
        <v>0</v>
      </c>
      <c r="GP370" s="13">
        <v>0</v>
      </c>
      <c r="GQ370" s="14">
        <v>0</v>
      </c>
      <c r="GR370" s="14">
        <v>0</v>
      </c>
      <c r="GS370" s="14">
        <v>0</v>
      </c>
      <c r="GT370" s="14">
        <v>0</v>
      </c>
      <c r="GU370" s="14">
        <v>0</v>
      </c>
      <c r="GV370" s="14">
        <v>0</v>
      </c>
      <c r="GW370" s="14">
        <v>0</v>
      </c>
      <c r="GX370" s="14">
        <v>0</v>
      </c>
      <c r="GY370" s="14">
        <v>0</v>
      </c>
      <c r="GZ370" s="14">
        <v>0</v>
      </c>
      <c r="HA370" s="14">
        <v>0</v>
      </c>
      <c r="HB370" s="14">
        <v>0</v>
      </c>
      <c r="HC370" s="14">
        <v>0</v>
      </c>
      <c r="HD370" s="14">
        <v>0</v>
      </c>
      <c r="HE370" s="14">
        <v>0</v>
      </c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3</v>
      </c>
      <c r="CU371" s="14">
        <v>0</v>
      </c>
      <c r="CV371" s="14">
        <v>1</v>
      </c>
      <c r="CW371" s="14">
        <v>1</v>
      </c>
      <c r="CX371" s="14">
        <v>0</v>
      </c>
      <c r="CY371" s="14">
        <v>5</v>
      </c>
      <c r="CZ371" s="14">
        <v>1</v>
      </c>
      <c r="DA371" s="14">
        <v>2</v>
      </c>
      <c r="DB371" s="14">
        <v>1</v>
      </c>
      <c r="DC371" s="14">
        <v>1</v>
      </c>
      <c r="DD371" s="14">
        <v>2</v>
      </c>
      <c r="DE371" s="14">
        <v>0</v>
      </c>
      <c r="DF371" s="14">
        <v>1</v>
      </c>
      <c r="DG371" s="14">
        <v>0</v>
      </c>
      <c r="DH371" s="36">
        <v>1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4</v>
      </c>
      <c r="EA371" s="14">
        <v>1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1</v>
      </c>
      <c r="EQ371" s="13">
        <v>1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3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>
        <v>0</v>
      </c>
      <c r="FY371" s="13">
        <v>0</v>
      </c>
      <c r="FZ371" s="14">
        <v>1</v>
      </c>
      <c r="GA371" s="14">
        <v>0</v>
      </c>
      <c r="GB371" s="14">
        <v>0</v>
      </c>
      <c r="GC371" s="14">
        <v>2</v>
      </c>
      <c r="GD371" s="14">
        <v>0</v>
      </c>
      <c r="GE371" s="14">
        <v>0</v>
      </c>
      <c r="GF371" s="14">
        <v>0</v>
      </c>
      <c r="GG371" s="14">
        <v>0</v>
      </c>
      <c r="GH371" s="14">
        <v>0</v>
      </c>
      <c r="GI371" s="14">
        <v>0</v>
      </c>
      <c r="GJ371" s="14">
        <v>0</v>
      </c>
      <c r="GK371" s="14">
        <v>0</v>
      </c>
      <c r="GL371" s="14">
        <v>0</v>
      </c>
      <c r="GM371" s="14">
        <v>0</v>
      </c>
      <c r="GN371" s="14">
        <v>1</v>
      </c>
      <c r="GO371" s="14">
        <v>2</v>
      </c>
      <c r="GP371" s="13">
        <v>0</v>
      </c>
      <c r="GQ371" s="14">
        <v>0</v>
      </c>
      <c r="GR371" s="14">
        <v>1</v>
      </c>
      <c r="GS371" s="14">
        <v>0</v>
      </c>
      <c r="GT371" s="14">
        <v>0</v>
      </c>
      <c r="GU371" s="14">
        <v>0</v>
      </c>
      <c r="GV371" s="14">
        <v>0</v>
      </c>
      <c r="GW371" s="14">
        <v>0</v>
      </c>
      <c r="GX371" s="14">
        <v>0</v>
      </c>
      <c r="GY371" s="14">
        <v>0</v>
      </c>
      <c r="GZ371" s="14">
        <v>0</v>
      </c>
      <c r="HA371" s="14">
        <v>0</v>
      </c>
      <c r="HB371" s="14">
        <v>0</v>
      </c>
      <c r="HC371" s="14">
        <v>0</v>
      </c>
      <c r="HD371" s="14">
        <v>0</v>
      </c>
      <c r="HE371" s="14">
        <v>0</v>
      </c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4</v>
      </c>
      <c r="BL372" s="14">
        <v>9</v>
      </c>
      <c r="BM372" s="14">
        <v>6</v>
      </c>
      <c r="BN372" s="14">
        <v>6</v>
      </c>
      <c r="BO372" s="14">
        <v>7</v>
      </c>
      <c r="BP372" s="14">
        <v>11</v>
      </c>
      <c r="BQ372" s="14">
        <v>3</v>
      </c>
      <c r="BR372" s="14">
        <v>2</v>
      </c>
      <c r="BS372" s="14">
        <v>1</v>
      </c>
      <c r="BT372" s="14">
        <v>1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5</v>
      </c>
      <c r="CB372" s="36">
        <v>0</v>
      </c>
      <c r="CC372" s="36">
        <v>3</v>
      </c>
      <c r="CD372" s="36">
        <v>5</v>
      </c>
      <c r="CE372" s="36">
        <v>4</v>
      </c>
      <c r="CF372" s="36">
        <v>2</v>
      </c>
      <c r="CG372" s="36">
        <v>4</v>
      </c>
      <c r="CH372" s="36">
        <v>12</v>
      </c>
      <c r="CI372" s="36">
        <v>6</v>
      </c>
      <c r="CJ372" s="36">
        <v>9</v>
      </c>
      <c r="CK372" s="36">
        <v>8</v>
      </c>
      <c r="CL372" s="36">
        <v>2</v>
      </c>
      <c r="CM372" s="36">
        <v>0</v>
      </c>
      <c r="CN372" s="36">
        <v>0</v>
      </c>
      <c r="CO372" s="36">
        <v>2</v>
      </c>
      <c r="CP372" s="36">
        <v>1</v>
      </c>
      <c r="CQ372" s="14">
        <v>0</v>
      </c>
      <c r="CR372" s="13">
        <v>0</v>
      </c>
      <c r="CS372" s="14">
        <v>0</v>
      </c>
      <c r="CT372" s="14">
        <v>0</v>
      </c>
      <c r="CU372" s="14">
        <v>2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1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3">
        <v>2</v>
      </c>
      <c r="FI372" s="14">
        <v>0</v>
      </c>
      <c r="FJ372" s="14">
        <v>0</v>
      </c>
      <c r="FK372" s="14">
        <v>0</v>
      </c>
      <c r="FL372" s="14">
        <v>0</v>
      </c>
      <c r="FM372" s="14">
        <v>1</v>
      </c>
      <c r="FN372" s="14">
        <v>0</v>
      </c>
      <c r="FO372" s="14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>
        <v>0</v>
      </c>
      <c r="FY372" s="13">
        <v>1</v>
      </c>
      <c r="FZ372" s="14">
        <v>2</v>
      </c>
      <c r="GA372" s="14">
        <v>1</v>
      </c>
      <c r="GB372" s="14">
        <v>1</v>
      </c>
      <c r="GC372" s="14">
        <v>0</v>
      </c>
      <c r="GD372" s="14">
        <v>0</v>
      </c>
      <c r="GE372" s="14">
        <v>0</v>
      </c>
      <c r="GF372" s="14">
        <v>0</v>
      </c>
      <c r="GG372" s="14">
        <v>0</v>
      </c>
      <c r="GH372" s="14">
        <v>0</v>
      </c>
      <c r="GI372" s="14">
        <v>0</v>
      </c>
      <c r="GJ372" s="14">
        <v>0</v>
      </c>
      <c r="GK372" s="14">
        <v>0</v>
      </c>
      <c r="GL372" s="14">
        <v>0</v>
      </c>
      <c r="GM372" s="14">
        <v>0</v>
      </c>
      <c r="GN372" s="14">
        <v>0</v>
      </c>
      <c r="GO372" s="14">
        <v>0</v>
      </c>
      <c r="GP372" s="13">
        <v>0</v>
      </c>
      <c r="GQ372" s="14">
        <v>0</v>
      </c>
      <c r="GR372" s="14">
        <v>0</v>
      </c>
      <c r="GS372" s="14">
        <v>0</v>
      </c>
      <c r="GT372" s="14">
        <v>0</v>
      </c>
      <c r="GU372" s="14">
        <v>0</v>
      </c>
      <c r="GV372" s="14">
        <v>0</v>
      </c>
      <c r="GW372" s="14">
        <v>0</v>
      </c>
      <c r="GX372" s="14">
        <v>0</v>
      </c>
      <c r="GY372" s="14">
        <v>0</v>
      </c>
      <c r="GZ372" s="14">
        <v>0</v>
      </c>
      <c r="HA372" s="14">
        <v>0</v>
      </c>
      <c r="HB372" s="14">
        <v>0</v>
      </c>
      <c r="HC372" s="14">
        <v>0</v>
      </c>
      <c r="HD372" s="14">
        <v>0</v>
      </c>
      <c r="HE372" s="14">
        <v>0</v>
      </c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1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1</v>
      </c>
      <c r="BJ373" s="13">
        <v>4</v>
      </c>
      <c r="BK373" s="14">
        <v>4</v>
      </c>
      <c r="BL373" s="14">
        <v>1</v>
      </c>
      <c r="BM373" s="14">
        <v>1</v>
      </c>
      <c r="BN373" s="14">
        <v>1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>
        <v>0</v>
      </c>
      <c r="CA373" s="37">
        <v>1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1</v>
      </c>
      <c r="CT373" s="14">
        <v>0</v>
      </c>
      <c r="CU373" s="14">
        <v>2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1</v>
      </c>
      <c r="DM373" s="36">
        <v>1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3</v>
      </c>
      <c r="ER373" s="14">
        <v>0</v>
      </c>
      <c r="ES373" s="14">
        <v>1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3">
        <v>1</v>
      </c>
      <c r="FI373" s="14">
        <v>0</v>
      </c>
      <c r="FJ373" s="14">
        <v>1</v>
      </c>
      <c r="FK373" s="14">
        <v>1</v>
      </c>
      <c r="FL373" s="14">
        <v>0</v>
      </c>
      <c r="FM373" s="14">
        <v>0</v>
      </c>
      <c r="FN373" s="14">
        <v>0</v>
      </c>
      <c r="FO373" s="14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>
        <v>0</v>
      </c>
      <c r="FY373" s="13">
        <v>1</v>
      </c>
      <c r="FZ373" s="14">
        <v>0</v>
      </c>
      <c r="GA373" s="14">
        <v>0</v>
      </c>
      <c r="GB373" s="14">
        <v>0</v>
      </c>
      <c r="GC373" s="14">
        <v>0</v>
      </c>
      <c r="GD373" s="14">
        <v>0</v>
      </c>
      <c r="GE373" s="14">
        <v>0</v>
      </c>
      <c r="GF373" s="14">
        <v>0</v>
      </c>
      <c r="GG373" s="14">
        <v>0</v>
      </c>
      <c r="GH373" s="14">
        <v>0</v>
      </c>
      <c r="GI373" s="14">
        <v>0</v>
      </c>
      <c r="GJ373" s="14">
        <v>0</v>
      </c>
      <c r="GK373" s="14">
        <v>0</v>
      </c>
      <c r="GL373" s="14">
        <v>0</v>
      </c>
      <c r="GM373" s="14">
        <v>0</v>
      </c>
      <c r="GN373" s="14">
        <v>0</v>
      </c>
      <c r="GO373" s="14">
        <v>0</v>
      </c>
      <c r="GP373" s="13">
        <v>0</v>
      </c>
      <c r="GQ373" s="14">
        <v>0</v>
      </c>
      <c r="GR373" s="14">
        <v>0</v>
      </c>
      <c r="GS373" s="14">
        <v>0</v>
      </c>
      <c r="GT373" s="14">
        <v>0</v>
      </c>
      <c r="GU373" s="14">
        <v>0</v>
      </c>
      <c r="GV373" s="14">
        <v>0</v>
      </c>
      <c r="GW373" s="14">
        <v>0</v>
      </c>
      <c r="GX373" s="14">
        <v>0</v>
      </c>
      <c r="GY373" s="14">
        <v>0</v>
      </c>
      <c r="GZ373" s="14">
        <v>0</v>
      </c>
      <c r="HA373" s="14">
        <v>0</v>
      </c>
      <c r="HB373" s="14">
        <v>0</v>
      </c>
      <c r="HC373" s="14">
        <v>0</v>
      </c>
      <c r="HD373" s="14">
        <v>0</v>
      </c>
      <c r="HE373" s="14">
        <v>0</v>
      </c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2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3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>
        <v>0</v>
      </c>
      <c r="FY374" s="13">
        <v>0</v>
      </c>
      <c r="FZ374" s="14">
        <v>0</v>
      </c>
      <c r="GA374" s="14">
        <v>0</v>
      </c>
      <c r="GB374" s="14">
        <v>0</v>
      </c>
      <c r="GC374" s="14">
        <v>0</v>
      </c>
      <c r="GD374" s="14">
        <v>0</v>
      </c>
      <c r="GE374" s="14">
        <v>0</v>
      </c>
      <c r="GF374" s="14">
        <v>0</v>
      </c>
      <c r="GG374" s="14">
        <v>0</v>
      </c>
      <c r="GH374" s="14">
        <v>0</v>
      </c>
      <c r="GI374" s="14">
        <v>0</v>
      </c>
      <c r="GJ374" s="14">
        <v>0</v>
      </c>
      <c r="GK374" s="14">
        <v>0</v>
      </c>
      <c r="GL374" s="14">
        <v>0</v>
      </c>
      <c r="GM374" s="14">
        <v>0</v>
      </c>
      <c r="GN374" s="14">
        <v>0</v>
      </c>
      <c r="GO374" s="14">
        <v>0</v>
      </c>
      <c r="GP374" s="13">
        <v>0</v>
      </c>
      <c r="GQ374" s="14">
        <v>0</v>
      </c>
      <c r="GR374" s="14">
        <v>0</v>
      </c>
      <c r="GS374" s="14">
        <v>0</v>
      </c>
      <c r="GT374" s="14">
        <v>0</v>
      </c>
      <c r="GU374" s="14">
        <v>0</v>
      </c>
      <c r="GV374" s="14">
        <v>0</v>
      </c>
      <c r="GW374" s="14">
        <v>0</v>
      </c>
      <c r="GX374" s="14">
        <v>0</v>
      </c>
      <c r="GY374" s="14">
        <v>0</v>
      </c>
      <c r="GZ374" s="14">
        <v>0</v>
      </c>
      <c r="HA374" s="14">
        <v>0</v>
      </c>
      <c r="HB374" s="14">
        <v>0</v>
      </c>
      <c r="HC374" s="14">
        <v>0</v>
      </c>
      <c r="HD374" s="14">
        <v>0</v>
      </c>
      <c r="HE374" s="14">
        <v>0</v>
      </c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2</v>
      </c>
      <c r="BK375" s="14">
        <v>3</v>
      </c>
      <c r="BL375" s="14">
        <v>1</v>
      </c>
      <c r="BM375" s="14">
        <v>1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1</v>
      </c>
      <c r="CB375" s="36">
        <v>1</v>
      </c>
      <c r="CC375" s="36">
        <v>0</v>
      </c>
      <c r="CD375" s="36">
        <v>1</v>
      </c>
      <c r="CE375" s="36">
        <v>1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2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2</v>
      </c>
      <c r="EA375" s="14">
        <v>3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1</v>
      </c>
      <c r="ER375" s="14">
        <v>4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3">
        <v>2</v>
      </c>
      <c r="FI375" s="14">
        <v>0</v>
      </c>
      <c r="FJ375" s="14">
        <v>1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>
        <v>0</v>
      </c>
      <c r="FY375" s="13">
        <v>0</v>
      </c>
      <c r="FZ375" s="14">
        <v>0</v>
      </c>
      <c r="GA375" s="14">
        <v>0</v>
      </c>
      <c r="GB375" s="14">
        <v>0</v>
      </c>
      <c r="GC375" s="14">
        <v>0</v>
      </c>
      <c r="GD375" s="14">
        <v>0</v>
      </c>
      <c r="GE375" s="14">
        <v>0</v>
      </c>
      <c r="GF375" s="14">
        <v>0</v>
      </c>
      <c r="GG375" s="14">
        <v>0</v>
      </c>
      <c r="GH375" s="14">
        <v>0</v>
      </c>
      <c r="GI375" s="14">
        <v>0</v>
      </c>
      <c r="GJ375" s="14">
        <v>0</v>
      </c>
      <c r="GK375" s="14">
        <v>0</v>
      </c>
      <c r="GL375" s="14">
        <v>0</v>
      </c>
      <c r="GM375" s="14">
        <v>0</v>
      </c>
      <c r="GN375" s="14">
        <v>0</v>
      </c>
      <c r="GO375" s="14">
        <v>0</v>
      </c>
      <c r="GP375" s="13">
        <v>1</v>
      </c>
      <c r="GQ375" s="14">
        <v>1</v>
      </c>
      <c r="GR375" s="14">
        <v>2</v>
      </c>
      <c r="GS375" s="14">
        <v>0</v>
      </c>
      <c r="GT375" s="14">
        <v>0</v>
      </c>
      <c r="GU375" s="14">
        <v>0</v>
      </c>
      <c r="GV375" s="14">
        <v>0</v>
      </c>
      <c r="GW375" s="14">
        <v>0</v>
      </c>
      <c r="GX375" s="14">
        <v>0</v>
      </c>
      <c r="GY375" s="14">
        <v>0</v>
      </c>
      <c r="GZ375" s="14">
        <v>0</v>
      </c>
      <c r="HA375" s="14">
        <v>0</v>
      </c>
      <c r="HB375" s="14">
        <v>0</v>
      </c>
      <c r="HC375" s="14">
        <v>0</v>
      </c>
      <c r="HD375" s="14">
        <v>0</v>
      </c>
      <c r="HE375" s="14">
        <v>0</v>
      </c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1</v>
      </c>
      <c r="CB376" s="36">
        <v>0</v>
      </c>
      <c r="CC376" s="36">
        <v>1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1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2</v>
      </c>
      <c r="DJ376" s="36">
        <v>0</v>
      </c>
      <c r="DK376" s="36">
        <v>2</v>
      </c>
      <c r="DL376" s="36">
        <v>0</v>
      </c>
      <c r="DM376" s="36">
        <v>1</v>
      </c>
      <c r="DN376" s="36">
        <v>0</v>
      </c>
      <c r="DO376" s="36">
        <v>1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2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2</v>
      </c>
      <c r="ER376" s="14">
        <v>0</v>
      </c>
      <c r="ES376" s="14">
        <v>1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3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4">
        <v>0</v>
      </c>
      <c r="FO376" s="14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>
        <v>0</v>
      </c>
      <c r="FY376" s="13">
        <v>1</v>
      </c>
      <c r="FZ376" s="14">
        <v>0</v>
      </c>
      <c r="GA376" s="14">
        <v>0</v>
      </c>
      <c r="GB376" s="14">
        <v>0</v>
      </c>
      <c r="GC376" s="14">
        <v>0</v>
      </c>
      <c r="GD376" s="14">
        <v>0</v>
      </c>
      <c r="GE376" s="14">
        <v>0</v>
      </c>
      <c r="GF376" s="14">
        <v>0</v>
      </c>
      <c r="GG376" s="14">
        <v>0</v>
      </c>
      <c r="GH376" s="14">
        <v>0</v>
      </c>
      <c r="GI376" s="14">
        <v>0</v>
      </c>
      <c r="GJ376" s="14">
        <v>0</v>
      </c>
      <c r="GK376" s="14">
        <v>0</v>
      </c>
      <c r="GL376" s="14">
        <v>0</v>
      </c>
      <c r="GM376" s="14">
        <v>0</v>
      </c>
      <c r="GN376" s="14">
        <v>0</v>
      </c>
      <c r="GO376" s="14">
        <v>0</v>
      </c>
      <c r="GP376" s="13">
        <v>1</v>
      </c>
      <c r="GQ376" s="14">
        <v>0</v>
      </c>
      <c r="GR376" s="14">
        <v>0</v>
      </c>
      <c r="GS376" s="14">
        <v>1</v>
      </c>
      <c r="GT376" s="14">
        <v>0</v>
      </c>
      <c r="GU376" s="14">
        <v>0</v>
      </c>
      <c r="GV376" s="14">
        <v>0</v>
      </c>
      <c r="GW376" s="14">
        <v>0</v>
      </c>
      <c r="GX376" s="14">
        <v>0</v>
      </c>
      <c r="GY376" s="14">
        <v>0</v>
      </c>
      <c r="GZ376" s="14">
        <v>0</v>
      </c>
      <c r="HA376" s="14">
        <v>0</v>
      </c>
      <c r="HB376" s="14">
        <v>0</v>
      </c>
      <c r="HC376" s="14">
        <v>0</v>
      </c>
      <c r="HD376" s="14">
        <v>0</v>
      </c>
      <c r="HE376" s="14">
        <v>0</v>
      </c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2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1</v>
      </c>
      <c r="DK377" s="36">
        <v>0</v>
      </c>
      <c r="DL377" s="36">
        <v>0</v>
      </c>
      <c r="DM377" s="36">
        <v>1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3">
        <v>1</v>
      </c>
      <c r="FI377" s="14">
        <v>0</v>
      </c>
      <c r="FJ377" s="14">
        <v>1</v>
      </c>
      <c r="FK377" s="14">
        <v>0</v>
      </c>
      <c r="FL377" s="14">
        <v>0</v>
      </c>
      <c r="FM377" s="14">
        <v>0</v>
      </c>
      <c r="FN377" s="14">
        <v>0</v>
      </c>
      <c r="FO377" s="14">
        <v>2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>
        <v>0</v>
      </c>
      <c r="FY377" s="13">
        <v>1</v>
      </c>
      <c r="FZ377" s="14">
        <v>1</v>
      </c>
      <c r="GA377" s="14">
        <v>0</v>
      </c>
      <c r="GB377" s="14">
        <v>0</v>
      </c>
      <c r="GC377" s="14">
        <v>1</v>
      </c>
      <c r="GD377" s="14">
        <v>0</v>
      </c>
      <c r="GE377" s="14">
        <v>0</v>
      </c>
      <c r="GF377" s="14">
        <v>0</v>
      </c>
      <c r="GG377" s="14">
        <v>0</v>
      </c>
      <c r="GH377" s="14">
        <v>0</v>
      </c>
      <c r="GI377" s="14">
        <v>0</v>
      </c>
      <c r="GJ377" s="14">
        <v>0</v>
      </c>
      <c r="GK377" s="14">
        <v>0</v>
      </c>
      <c r="GL377" s="14">
        <v>0</v>
      </c>
      <c r="GM377" s="14">
        <v>0</v>
      </c>
      <c r="GN377" s="14">
        <v>0</v>
      </c>
      <c r="GO377" s="14">
        <v>0</v>
      </c>
      <c r="GP377" s="13">
        <v>0</v>
      </c>
      <c r="GQ377" s="14">
        <v>0</v>
      </c>
      <c r="GR377" s="14">
        <v>0</v>
      </c>
      <c r="GS377" s="14">
        <v>0</v>
      </c>
      <c r="GT377" s="14">
        <v>0</v>
      </c>
      <c r="GU377" s="14">
        <v>0</v>
      </c>
      <c r="GV377" s="14">
        <v>0</v>
      </c>
      <c r="GW377" s="14">
        <v>0</v>
      </c>
      <c r="GX377" s="14">
        <v>0</v>
      </c>
      <c r="GY377" s="14">
        <v>0</v>
      </c>
      <c r="GZ377" s="14">
        <v>0</v>
      </c>
      <c r="HA377" s="14">
        <v>0</v>
      </c>
      <c r="HB377" s="14">
        <v>0</v>
      </c>
      <c r="HC377" s="14">
        <v>0</v>
      </c>
      <c r="HD377" s="14">
        <v>0</v>
      </c>
      <c r="HE377" s="14">
        <v>0</v>
      </c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1</v>
      </c>
      <c r="BJ378" s="13">
        <v>0</v>
      </c>
      <c r="BK378" s="14">
        <v>1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2</v>
      </c>
      <c r="CB378" s="36">
        <v>0</v>
      </c>
      <c r="CC378" s="36">
        <v>0</v>
      </c>
      <c r="CD378" s="36">
        <v>1</v>
      </c>
      <c r="CE378" s="36">
        <v>1</v>
      </c>
      <c r="CF378" s="36">
        <v>0</v>
      </c>
      <c r="CG378" s="36">
        <v>0</v>
      </c>
      <c r="CH378" s="36">
        <v>2</v>
      </c>
      <c r="CI378" s="36">
        <v>1</v>
      </c>
      <c r="CJ378" s="36">
        <v>0</v>
      </c>
      <c r="CK378" s="36">
        <v>1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1</v>
      </c>
      <c r="DJ378" s="36">
        <v>0</v>
      </c>
      <c r="DK378" s="36">
        <v>1</v>
      </c>
      <c r="DL378" s="36">
        <v>0</v>
      </c>
      <c r="DM378" s="36">
        <v>0</v>
      </c>
      <c r="DN378" s="36">
        <v>0</v>
      </c>
      <c r="DO378" s="36">
        <v>1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3</v>
      </c>
      <c r="ER378" s="14">
        <v>0</v>
      </c>
      <c r="ES378" s="14">
        <v>1</v>
      </c>
      <c r="ET378" s="14">
        <v>2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1</v>
      </c>
      <c r="FH378" s="13">
        <v>0</v>
      </c>
      <c r="FI378" s="14">
        <v>1</v>
      </c>
      <c r="FJ378" s="14">
        <v>1</v>
      </c>
      <c r="FK378" s="14">
        <v>0</v>
      </c>
      <c r="FL378" s="14">
        <v>0</v>
      </c>
      <c r="FM378" s="14">
        <v>0</v>
      </c>
      <c r="FN378" s="14">
        <v>0</v>
      </c>
      <c r="FO378" s="14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>
        <v>0</v>
      </c>
      <c r="FY378" s="13">
        <v>1</v>
      </c>
      <c r="FZ378" s="14">
        <v>0</v>
      </c>
      <c r="GA378" s="14">
        <v>0</v>
      </c>
      <c r="GB378" s="14">
        <v>0</v>
      </c>
      <c r="GC378" s="14">
        <v>0</v>
      </c>
      <c r="GD378" s="14">
        <v>0</v>
      </c>
      <c r="GE378" s="14">
        <v>0</v>
      </c>
      <c r="GF378" s="14">
        <v>0</v>
      </c>
      <c r="GG378" s="14">
        <v>1</v>
      </c>
      <c r="GH378" s="14">
        <v>0</v>
      </c>
      <c r="GI378" s="14">
        <v>0</v>
      </c>
      <c r="GJ378" s="14">
        <v>0</v>
      </c>
      <c r="GK378" s="14">
        <v>0</v>
      </c>
      <c r="GL378" s="14">
        <v>0</v>
      </c>
      <c r="GM378" s="14">
        <v>0</v>
      </c>
      <c r="GN378" s="14">
        <v>0</v>
      </c>
      <c r="GO378" s="14">
        <v>0</v>
      </c>
      <c r="GP378" s="13">
        <v>1</v>
      </c>
      <c r="GQ378" s="14">
        <v>0</v>
      </c>
      <c r="GR378" s="14">
        <v>1</v>
      </c>
      <c r="GS378" s="14">
        <v>2</v>
      </c>
      <c r="GT378" s="14">
        <v>0</v>
      </c>
      <c r="GU378" s="14">
        <v>0</v>
      </c>
      <c r="GV378" s="14">
        <v>0</v>
      </c>
      <c r="GW378" s="14">
        <v>0</v>
      </c>
      <c r="GX378" s="14">
        <v>0</v>
      </c>
      <c r="GY378" s="14">
        <v>0</v>
      </c>
      <c r="GZ378" s="14">
        <v>0</v>
      </c>
      <c r="HA378" s="14">
        <v>0</v>
      </c>
      <c r="HB378" s="14">
        <v>0</v>
      </c>
      <c r="HC378" s="14">
        <v>0</v>
      </c>
      <c r="HD378" s="14">
        <v>0</v>
      </c>
      <c r="HE378" s="14">
        <v>0</v>
      </c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0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>
        <v>0</v>
      </c>
      <c r="FH379" s="13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4">
        <v>0</v>
      </c>
      <c r="FO379" s="14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>
        <v>0</v>
      </c>
      <c r="FY379" s="13">
        <v>0</v>
      </c>
      <c r="FZ379" s="14">
        <v>0</v>
      </c>
      <c r="GA379" s="14">
        <v>0</v>
      </c>
      <c r="GB379" s="14">
        <v>0</v>
      </c>
      <c r="GC379" s="14">
        <v>0</v>
      </c>
      <c r="GD379" s="14">
        <v>0</v>
      </c>
      <c r="GE379" s="14">
        <v>0</v>
      </c>
      <c r="GF379" s="14">
        <v>0</v>
      </c>
      <c r="GG379" s="14">
        <v>0</v>
      </c>
      <c r="GH379" s="14">
        <v>0</v>
      </c>
      <c r="GI379" s="14">
        <v>0</v>
      </c>
      <c r="GJ379" s="14">
        <v>0</v>
      </c>
      <c r="GK379" s="14">
        <v>0</v>
      </c>
      <c r="GL379" s="14">
        <v>0</v>
      </c>
      <c r="GM379" s="14">
        <v>0</v>
      </c>
      <c r="GN379" s="14">
        <v>0</v>
      </c>
      <c r="GO379" s="14">
        <v>0</v>
      </c>
      <c r="GP379" s="13">
        <v>1</v>
      </c>
      <c r="GQ379" s="14">
        <v>0</v>
      </c>
      <c r="GR379" s="14">
        <v>0</v>
      </c>
      <c r="GS379" s="14">
        <v>0</v>
      </c>
      <c r="GT379" s="14">
        <v>0</v>
      </c>
      <c r="GU379" s="14">
        <v>0</v>
      </c>
      <c r="GV379" s="14">
        <v>0</v>
      </c>
      <c r="GW379" s="14">
        <v>0</v>
      </c>
      <c r="GX379" s="14">
        <v>0</v>
      </c>
      <c r="GY379" s="14">
        <v>0</v>
      </c>
      <c r="GZ379" s="14">
        <v>0</v>
      </c>
      <c r="HA379" s="14">
        <v>0</v>
      </c>
      <c r="HB379" s="14">
        <v>0</v>
      </c>
      <c r="HC379" s="14">
        <v>0</v>
      </c>
      <c r="HD379" s="14">
        <v>0</v>
      </c>
      <c r="HE379" s="14">
        <v>0</v>
      </c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3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4">
        <v>0</v>
      </c>
      <c r="FO380" s="14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>
        <v>0</v>
      </c>
      <c r="FY380" s="13">
        <v>0</v>
      </c>
      <c r="FZ380" s="14">
        <v>0</v>
      </c>
      <c r="GA380" s="14">
        <v>0</v>
      </c>
      <c r="GB380" s="14">
        <v>0</v>
      </c>
      <c r="GC380" s="14">
        <v>0</v>
      </c>
      <c r="GD380" s="14">
        <v>0</v>
      </c>
      <c r="GE380" s="14">
        <v>0</v>
      </c>
      <c r="GF380" s="14">
        <v>0</v>
      </c>
      <c r="GG380" s="14">
        <v>0</v>
      </c>
      <c r="GH380" s="14">
        <v>0</v>
      </c>
      <c r="GI380" s="14">
        <v>0</v>
      </c>
      <c r="GJ380" s="14">
        <v>0</v>
      </c>
      <c r="GK380" s="14">
        <v>0</v>
      </c>
      <c r="GL380" s="14">
        <v>0</v>
      </c>
      <c r="GM380" s="14">
        <v>0</v>
      </c>
      <c r="GN380" s="14">
        <v>0</v>
      </c>
      <c r="GO380" s="14">
        <v>0</v>
      </c>
      <c r="GP380" s="13">
        <v>0</v>
      </c>
      <c r="GQ380" s="14">
        <v>0</v>
      </c>
      <c r="GR380" s="14">
        <v>0</v>
      </c>
      <c r="GS380" s="14">
        <v>0</v>
      </c>
      <c r="GT380" s="14">
        <v>0</v>
      </c>
      <c r="GU380" s="14">
        <v>0</v>
      </c>
      <c r="GV380" s="14">
        <v>0</v>
      </c>
      <c r="GW380" s="14">
        <v>0</v>
      </c>
      <c r="GX380" s="14">
        <v>0</v>
      </c>
      <c r="GY380" s="14">
        <v>0</v>
      </c>
      <c r="GZ380" s="14">
        <v>0</v>
      </c>
      <c r="HA380" s="14">
        <v>0</v>
      </c>
      <c r="HB380" s="14">
        <v>0</v>
      </c>
      <c r="HC380" s="14">
        <v>0</v>
      </c>
      <c r="HD380" s="14">
        <v>0</v>
      </c>
      <c r="HE380" s="14">
        <v>0</v>
      </c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1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2</v>
      </c>
      <c r="CE381" s="36">
        <v>3</v>
      </c>
      <c r="CF381" s="36">
        <v>5</v>
      </c>
      <c r="CG381" s="36">
        <v>6</v>
      </c>
      <c r="CH381" s="36">
        <v>4</v>
      </c>
      <c r="CI381" s="36">
        <v>5</v>
      </c>
      <c r="CJ381" s="36">
        <v>2</v>
      </c>
      <c r="CK381" s="36">
        <v>2</v>
      </c>
      <c r="CL381" s="36">
        <v>1</v>
      </c>
      <c r="CM381" s="36">
        <v>1</v>
      </c>
      <c r="CN381" s="36">
        <v>0</v>
      </c>
      <c r="CO381" s="36">
        <v>1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3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4">
        <v>0</v>
      </c>
      <c r="FO381" s="14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>
        <v>3</v>
      </c>
      <c r="FY381" s="13">
        <v>0</v>
      </c>
      <c r="FZ381" s="14">
        <v>2</v>
      </c>
      <c r="GA381" s="14">
        <v>0</v>
      </c>
      <c r="GB381" s="14">
        <v>0</v>
      </c>
      <c r="GC381" s="14">
        <v>0</v>
      </c>
      <c r="GD381" s="14">
        <v>0</v>
      </c>
      <c r="GE381" s="14">
        <v>0</v>
      </c>
      <c r="GF381" s="14">
        <v>0</v>
      </c>
      <c r="GG381" s="14">
        <v>0</v>
      </c>
      <c r="GH381" s="14">
        <v>0</v>
      </c>
      <c r="GI381" s="14">
        <v>0</v>
      </c>
      <c r="GJ381" s="14">
        <v>0</v>
      </c>
      <c r="GK381" s="14">
        <v>0</v>
      </c>
      <c r="GL381" s="14">
        <v>0</v>
      </c>
      <c r="GM381" s="14">
        <v>0</v>
      </c>
      <c r="GN381" s="14">
        <v>0</v>
      </c>
      <c r="GO381" s="14">
        <v>0</v>
      </c>
      <c r="GP381" s="13">
        <v>0</v>
      </c>
      <c r="GQ381" s="14">
        <v>0</v>
      </c>
      <c r="GR381" s="14">
        <v>0</v>
      </c>
      <c r="GS381" s="14">
        <v>0</v>
      </c>
      <c r="GT381" s="14">
        <v>0</v>
      </c>
      <c r="GU381" s="14">
        <v>0</v>
      </c>
      <c r="GV381" s="14">
        <v>0</v>
      </c>
      <c r="GW381" s="14">
        <v>0</v>
      </c>
      <c r="GX381" s="14">
        <v>0</v>
      </c>
      <c r="GY381" s="14">
        <v>0</v>
      </c>
      <c r="GZ381" s="14">
        <v>0</v>
      </c>
      <c r="HA381" s="14">
        <v>0</v>
      </c>
      <c r="HB381" s="14">
        <v>0</v>
      </c>
      <c r="HC381" s="14">
        <v>0</v>
      </c>
      <c r="HD381" s="14">
        <v>0</v>
      </c>
      <c r="HE381" s="14">
        <v>0</v>
      </c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3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4">
        <v>0</v>
      </c>
      <c r="FO382" s="14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>
        <v>0</v>
      </c>
      <c r="FY382" s="13">
        <v>0</v>
      </c>
      <c r="FZ382" s="14">
        <v>0</v>
      </c>
      <c r="GA382" s="14">
        <v>0</v>
      </c>
      <c r="GB382" s="14">
        <v>0</v>
      </c>
      <c r="GC382" s="14">
        <v>0</v>
      </c>
      <c r="GD382" s="14">
        <v>0</v>
      </c>
      <c r="GE382" s="14">
        <v>0</v>
      </c>
      <c r="GF382" s="14">
        <v>0</v>
      </c>
      <c r="GG382" s="14">
        <v>0</v>
      </c>
      <c r="GH382" s="14">
        <v>0</v>
      </c>
      <c r="GI382" s="14">
        <v>0</v>
      </c>
      <c r="GJ382" s="14">
        <v>0</v>
      </c>
      <c r="GK382" s="14">
        <v>0</v>
      </c>
      <c r="GL382" s="14">
        <v>0</v>
      </c>
      <c r="GM382" s="14">
        <v>0</v>
      </c>
      <c r="GN382" s="14">
        <v>0</v>
      </c>
      <c r="GO382" s="14">
        <v>0</v>
      </c>
      <c r="GP382" s="13">
        <v>0</v>
      </c>
      <c r="GQ382" s="14">
        <v>0</v>
      </c>
      <c r="GR382" s="14">
        <v>0</v>
      </c>
      <c r="GS382" s="14">
        <v>0</v>
      </c>
      <c r="GT382" s="14">
        <v>0</v>
      </c>
      <c r="GU382" s="14">
        <v>0</v>
      </c>
      <c r="GV382" s="14">
        <v>0</v>
      </c>
      <c r="GW382" s="14">
        <v>0</v>
      </c>
      <c r="GX382" s="14">
        <v>0</v>
      </c>
      <c r="GY382" s="14">
        <v>0</v>
      </c>
      <c r="GZ382" s="14">
        <v>0</v>
      </c>
      <c r="HA382" s="14">
        <v>0</v>
      </c>
      <c r="HB382" s="14">
        <v>0</v>
      </c>
      <c r="HC382" s="14">
        <v>0</v>
      </c>
      <c r="HD382" s="14">
        <v>0</v>
      </c>
      <c r="HE382" s="14">
        <v>0</v>
      </c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1</v>
      </c>
      <c r="BL383" s="14">
        <v>1</v>
      </c>
      <c r="BM383" s="14">
        <v>6</v>
      </c>
      <c r="BN383" s="14">
        <v>2</v>
      </c>
      <c r="BO383" s="14">
        <v>6</v>
      </c>
      <c r="BP383" s="14">
        <v>3</v>
      </c>
      <c r="BQ383" s="14">
        <v>2</v>
      </c>
      <c r="BR383" s="14">
        <v>4</v>
      </c>
      <c r="BS383" s="14">
        <v>2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3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>
        <v>0</v>
      </c>
      <c r="FY383" s="13">
        <v>0</v>
      </c>
      <c r="FZ383" s="14">
        <v>0</v>
      </c>
      <c r="GA383" s="14">
        <v>0</v>
      </c>
      <c r="GB383" s="14">
        <v>0</v>
      </c>
      <c r="GC383" s="14">
        <v>0</v>
      </c>
      <c r="GD383" s="14">
        <v>0</v>
      </c>
      <c r="GE383" s="14">
        <v>0</v>
      </c>
      <c r="GF383" s="14">
        <v>0</v>
      </c>
      <c r="GG383" s="14">
        <v>0</v>
      </c>
      <c r="GH383" s="14">
        <v>0</v>
      </c>
      <c r="GI383" s="14">
        <v>0</v>
      </c>
      <c r="GJ383" s="14">
        <v>0</v>
      </c>
      <c r="GK383" s="14">
        <v>0</v>
      </c>
      <c r="GL383" s="14">
        <v>0</v>
      </c>
      <c r="GM383" s="14">
        <v>0</v>
      </c>
      <c r="GN383" s="14">
        <v>0</v>
      </c>
      <c r="GO383" s="14">
        <v>0</v>
      </c>
      <c r="GP383" s="13">
        <v>0</v>
      </c>
      <c r="GQ383" s="14">
        <v>0</v>
      </c>
      <c r="GR383" s="14">
        <v>0</v>
      </c>
      <c r="GS383" s="14">
        <v>0</v>
      </c>
      <c r="GT383" s="14">
        <v>0</v>
      </c>
      <c r="GU383" s="14">
        <v>0</v>
      </c>
      <c r="GV383" s="14">
        <v>0</v>
      </c>
      <c r="GW383" s="14">
        <v>0</v>
      </c>
      <c r="GX383" s="14">
        <v>0</v>
      </c>
      <c r="GY383" s="14">
        <v>0</v>
      </c>
      <c r="GZ383" s="14">
        <v>0</v>
      </c>
      <c r="HA383" s="14">
        <v>0</v>
      </c>
      <c r="HB383" s="14">
        <v>0</v>
      </c>
      <c r="HC383" s="14">
        <v>0</v>
      </c>
      <c r="HD383" s="14">
        <v>0</v>
      </c>
      <c r="HE383" s="14">
        <v>0</v>
      </c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3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>
        <v>0</v>
      </c>
      <c r="FY384" s="13">
        <v>0</v>
      </c>
      <c r="FZ384" s="14">
        <v>0</v>
      </c>
      <c r="GA384" s="14">
        <v>0</v>
      </c>
      <c r="GB384" s="14">
        <v>0</v>
      </c>
      <c r="GC384" s="14">
        <v>0</v>
      </c>
      <c r="GD384" s="14">
        <v>0</v>
      </c>
      <c r="GE384" s="14">
        <v>0</v>
      </c>
      <c r="GF384" s="14">
        <v>0</v>
      </c>
      <c r="GG384" s="14">
        <v>0</v>
      </c>
      <c r="GH384" s="14">
        <v>0</v>
      </c>
      <c r="GI384" s="14">
        <v>0</v>
      </c>
      <c r="GJ384" s="14">
        <v>0</v>
      </c>
      <c r="GK384" s="14">
        <v>0</v>
      </c>
      <c r="GL384" s="14">
        <v>0</v>
      </c>
      <c r="GM384" s="14">
        <v>0</v>
      </c>
      <c r="GN384" s="14">
        <v>0</v>
      </c>
      <c r="GO384" s="14">
        <v>0</v>
      </c>
      <c r="GP384" s="13">
        <v>0</v>
      </c>
      <c r="GQ384" s="14">
        <v>0</v>
      </c>
      <c r="GR384" s="14">
        <v>0</v>
      </c>
      <c r="GS384" s="14">
        <v>0</v>
      </c>
      <c r="GT384" s="14">
        <v>0</v>
      </c>
      <c r="GU384" s="14">
        <v>0</v>
      </c>
      <c r="GV384" s="14">
        <v>0</v>
      </c>
      <c r="GW384" s="14">
        <v>0</v>
      </c>
      <c r="GX384" s="14">
        <v>0</v>
      </c>
      <c r="GY384" s="14">
        <v>0</v>
      </c>
      <c r="GZ384" s="14">
        <v>0</v>
      </c>
      <c r="HA384" s="14">
        <v>0</v>
      </c>
      <c r="HB384" s="14">
        <v>0</v>
      </c>
      <c r="HC384" s="14">
        <v>0</v>
      </c>
      <c r="HD384" s="14">
        <v>0</v>
      </c>
      <c r="HE384" s="14">
        <v>0</v>
      </c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0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3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>
        <v>0</v>
      </c>
      <c r="FY385" s="13">
        <v>0</v>
      </c>
      <c r="FZ385" s="14">
        <v>0</v>
      </c>
      <c r="GA385" s="14">
        <v>0</v>
      </c>
      <c r="GB385" s="14">
        <v>0</v>
      </c>
      <c r="GC385" s="14">
        <v>0</v>
      </c>
      <c r="GD385" s="14">
        <v>0</v>
      </c>
      <c r="GE385" s="14">
        <v>0</v>
      </c>
      <c r="GF385" s="14">
        <v>0</v>
      </c>
      <c r="GG385" s="14">
        <v>0</v>
      </c>
      <c r="GH385" s="14">
        <v>0</v>
      </c>
      <c r="GI385" s="14">
        <v>0</v>
      </c>
      <c r="GJ385" s="14">
        <v>0</v>
      </c>
      <c r="GK385" s="14">
        <v>0</v>
      </c>
      <c r="GL385" s="14">
        <v>0</v>
      </c>
      <c r="GM385" s="14">
        <v>0</v>
      </c>
      <c r="GN385" s="14">
        <v>0</v>
      </c>
      <c r="GO385" s="14">
        <v>0</v>
      </c>
      <c r="GP385" s="13">
        <v>0</v>
      </c>
      <c r="GQ385" s="14">
        <v>0</v>
      </c>
      <c r="GR385" s="14">
        <v>0</v>
      </c>
      <c r="GS385" s="14">
        <v>0</v>
      </c>
      <c r="GT385" s="14">
        <v>0</v>
      </c>
      <c r="GU385" s="14">
        <v>0</v>
      </c>
      <c r="GV385" s="14">
        <v>0</v>
      </c>
      <c r="GW385" s="14">
        <v>0</v>
      </c>
      <c r="GX385" s="14">
        <v>0</v>
      </c>
      <c r="GY385" s="14">
        <v>0</v>
      </c>
      <c r="GZ385" s="14">
        <v>0</v>
      </c>
      <c r="HA385" s="14">
        <v>0</v>
      </c>
      <c r="HB385" s="14">
        <v>0</v>
      </c>
      <c r="HC385" s="14">
        <v>0</v>
      </c>
      <c r="HD385" s="14">
        <v>0</v>
      </c>
      <c r="HE385" s="14">
        <v>0</v>
      </c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3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>
        <v>0</v>
      </c>
      <c r="FY386" s="13">
        <v>0</v>
      </c>
      <c r="FZ386" s="14">
        <v>0</v>
      </c>
      <c r="GA386" s="14">
        <v>0</v>
      </c>
      <c r="GB386" s="14">
        <v>0</v>
      </c>
      <c r="GC386" s="14">
        <v>0</v>
      </c>
      <c r="GD386" s="14">
        <v>0</v>
      </c>
      <c r="GE386" s="14">
        <v>0</v>
      </c>
      <c r="GF386" s="14">
        <v>0</v>
      </c>
      <c r="GG386" s="14">
        <v>0</v>
      </c>
      <c r="GH386" s="14">
        <v>0</v>
      </c>
      <c r="GI386" s="14">
        <v>0</v>
      </c>
      <c r="GJ386" s="14">
        <v>0</v>
      </c>
      <c r="GK386" s="14">
        <v>0</v>
      </c>
      <c r="GL386" s="14">
        <v>0</v>
      </c>
      <c r="GM386" s="14">
        <v>0</v>
      </c>
      <c r="GN386" s="14">
        <v>0</v>
      </c>
      <c r="GO386" s="14">
        <v>0</v>
      </c>
      <c r="GP386" s="13">
        <v>0</v>
      </c>
      <c r="GQ386" s="14">
        <v>0</v>
      </c>
      <c r="GR386" s="14">
        <v>0</v>
      </c>
      <c r="GS386" s="14">
        <v>0</v>
      </c>
      <c r="GT386" s="14">
        <v>0</v>
      </c>
      <c r="GU386" s="14">
        <v>0</v>
      </c>
      <c r="GV386" s="14">
        <v>0</v>
      </c>
      <c r="GW386" s="14">
        <v>0</v>
      </c>
      <c r="GX386" s="14">
        <v>0</v>
      </c>
      <c r="GY386" s="14">
        <v>0</v>
      </c>
      <c r="GZ386" s="14">
        <v>0</v>
      </c>
      <c r="HA386" s="14">
        <v>0</v>
      </c>
      <c r="HB386" s="14">
        <v>0</v>
      </c>
      <c r="HC386" s="14">
        <v>0</v>
      </c>
      <c r="HD386" s="14">
        <v>0</v>
      </c>
      <c r="HE386" s="14">
        <v>0</v>
      </c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3</v>
      </c>
      <c r="CW387" s="14">
        <v>2</v>
      </c>
      <c r="CX387" s="14">
        <v>6</v>
      </c>
      <c r="CY387" s="14">
        <v>5</v>
      </c>
      <c r="CZ387" s="14">
        <v>5</v>
      </c>
      <c r="DA387" s="14">
        <v>4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3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>
        <v>0</v>
      </c>
      <c r="FY387" s="13">
        <v>0</v>
      </c>
      <c r="FZ387" s="14">
        <v>2</v>
      </c>
      <c r="GA387" s="14">
        <v>0</v>
      </c>
      <c r="GB387" s="14">
        <v>1</v>
      </c>
      <c r="GC387" s="14">
        <v>0</v>
      </c>
      <c r="GD387" s="14">
        <v>0</v>
      </c>
      <c r="GE387" s="14">
        <v>3</v>
      </c>
      <c r="GF387" s="14">
        <v>0</v>
      </c>
      <c r="GG387" s="14">
        <v>1</v>
      </c>
      <c r="GH387" s="14">
        <v>0</v>
      </c>
      <c r="GI387" s="14">
        <v>0</v>
      </c>
      <c r="GJ387" s="14">
        <v>2</v>
      </c>
      <c r="GK387" s="14">
        <v>0</v>
      </c>
      <c r="GL387" s="14">
        <v>1</v>
      </c>
      <c r="GM387" s="14">
        <v>0</v>
      </c>
      <c r="GN387" s="14">
        <v>0</v>
      </c>
      <c r="GO387" s="14">
        <v>0</v>
      </c>
      <c r="GP387" s="13">
        <v>2</v>
      </c>
      <c r="GQ387" s="14">
        <v>0</v>
      </c>
      <c r="GR387" s="14">
        <v>0</v>
      </c>
      <c r="GS387" s="14">
        <v>3</v>
      </c>
      <c r="GT387" s="14">
        <v>0</v>
      </c>
      <c r="GU387" s="14">
        <v>0</v>
      </c>
      <c r="GV387" s="14">
        <v>0</v>
      </c>
      <c r="GW387" s="14">
        <v>0</v>
      </c>
      <c r="GX387" s="14">
        <v>1</v>
      </c>
      <c r="GY387" s="14">
        <v>0</v>
      </c>
      <c r="GZ387" s="14">
        <v>1</v>
      </c>
      <c r="HA387" s="14">
        <v>0</v>
      </c>
      <c r="HB387" s="14">
        <v>1</v>
      </c>
      <c r="HC387" s="14">
        <v>1</v>
      </c>
      <c r="HD387" s="14">
        <v>0</v>
      </c>
      <c r="HE387" s="14">
        <v>0</v>
      </c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3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5</v>
      </c>
      <c r="DJ388" s="36">
        <v>2</v>
      </c>
      <c r="DK388" s="36">
        <v>1</v>
      </c>
      <c r="DL388" s="36">
        <v>0</v>
      </c>
      <c r="DM388" s="36">
        <v>1</v>
      </c>
      <c r="DN388" s="36">
        <v>0</v>
      </c>
      <c r="DO388" s="36">
        <v>1</v>
      </c>
      <c r="DP388" s="36">
        <v>2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2</v>
      </c>
      <c r="EC388" s="14">
        <v>0</v>
      </c>
      <c r="ED388" s="14">
        <v>2</v>
      </c>
      <c r="EE388" s="14">
        <v>0</v>
      </c>
      <c r="EF388" s="14">
        <v>0</v>
      </c>
      <c r="EG388" s="14">
        <v>2</v>
      </c>
      <c r="EH388" s="14">
        <v>1</v>
      </c>
      <c r="EI388" s="14">
        <v>1</v>
      </c>
      <c r="EJ388" s="14">
        <v>12</v>
      </c>
      <c r="EK388" s="14">
        <v>8</v>
      </c>
      <c r="EL388" s="14">
        <v>10</v>
      </c>
      <c r="EM388" s="14">
        <v>11</v>
      </c>
      <c r="EN388" s="14">
        <v>10</v>
      </c>
      <c r="EO388" s="14">
        <v>0</v>
      </c>
      <c r="EP388" s="14">
        <v>0</v>
      </c>
      <c r="EQ388" s="13">
        <v>0</v>
      </c>
      <c r="ER388" s="14">
        <v>1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3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0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>
        <v>0</v>
      </c>
      <c r="FY388" s="13">
        <v>2</v>
      </c>
      <c r="FZ388" s="14">
        <v>2</v>
      </c>
      <c r="GA388" s="14">
        <v>0</v>
      </c>
      <c r="GB388" s="14">
        <v>0</v>
      </c>
      <c r="GC388" s="14">
        <v>0</v>
      </c>
      <c r="GD388" s="14">
        <v>0</v>
      </c>
      <c r="GE388" s="14">
        <v>0</v>
      </c>
      <c r="GF388" s="14">
        <v>0</v>
      </c>
      <c r="GG388" s="14">
        <v>0</v>
      </c>
      <c r="GH388" s="14">
        <v>0</v>
      </c>
      <c r="GI388" s="14">
        <v>0</v>
      </c>
      <c r="GJ388" s="14">
        <v>0</v>
      </c>
      <c r="GK388" s="14">
        <v>0</v>
      </c>
      <c r="GL388" s="14">
        <v>0</v>
      </c>
      <c r="GM388" s="14">
        <v>0</v>
      </c>
      <c r="GN388" s="14">
        <v>0</v>
      </c>
      <c r="GO388" s="14">
        <v>0</v>
      </c>
      <c r="GP388" s="13">
        <v>0</v>
      </c>
      <c r="GQ388" s="14">
        <v>0</v>
      </c>
      <c r="GR388" s="14">
        <v>0</v>
      </c>
      <c r="GS388" s="14">
        <v>0</v>
      </c>
      <c r="GT388" s="14">
        <v>0</v>
      </c>
      <c r="GU388" s="14">
        <v>0</v>
      </c>
      <c r="GV388" s="14">
        <v>0</v>
      </c>
      <c r="GW388" s="14">
        <v>0</v>
      </c>
      <c r="GX388" s="14">
        <v>0</v>
      </c>
      <c r="GY388" s="14">
        <v>0</v>
      </c>
      <c r="GZ388" s="14">
        <v>0</v>
      </c>
      <c r="HA388" s="14">
        <v>0</v>
      </c>
      <c r="HB388" s="14">
        <v>0</v>
      </c>
      <c r="HC388" s="14">
        <v>0</v>
      </c>
      <c r="HD388" s="14">
        <v>0</v>
      </c>
      <c r="HE388" s="14">
        <v>0</v>
      </c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1</v>
      </c>
      <c r="CB389" s="36">
        <v>0</v>
      </c>
      <c r="CC389" s="36">
        <v>2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2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3</v>
      </c>
      <c r="DJ389" s="36">
        <v>2</v>
      </c>
      <c r="DK389" s="36">
        <v>4</v>
      </c>
      <c r="DL389" s="36">
        <v>1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2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3">
        <v>2</v>
      </c>
      <c r="FI389" s="14">
        <v>1</v>
      </c>
      <c r="FJ389" s="14">
        <v>3</v>
      </c>
      <c r="FK389" s="14">
        <v>3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>
        <v>0</v>
      </c>
      <c r="FY389" s="13">
        <v>2</v>
      </c>
      <c r="FZ389" s="14">
        <v>3</v>
      </c>
      <c r="GA389" s="14">
        <v>1</v>
      </c>
      <c r="GB389" s="14">
        <v>1</v>
      </c>
      <c r="GC389" s="14">
        <v>0</v>
      </c>
      <c r="GD389" s="14">
        <v>0</v>
      </c>
      <c r="GE389" s="14">
        <v>0</v>
      </c>
      <c r="GF389" s="14">
        <v>1</v>
      </c>
      <c r="GG389" s="14">
        <v>0</v>
      </c>
      <c r="GH389" s="14">
        <v>0</v>
      </c>
      <c r="GI389" s="14">
        <v>0</v>
      </c>
      <c r="GJ389" s="14">
        <v>0</v>
      </c>
      <c r="GK389" s="14">
        <v>0</v>
      </c>
      <c r="GL389" s="14">
        <v>0</v>
      </c>
      <c r="GM389" s="14">
        <v>0</v>
      </c>
      <c r="GN389" s="14">
        <v>0</v>
      </c>
      <c r="GO389" s="14">
        <v>0</v>
      </c>
      <c r="GP389" s="13">
        <v>0</v>
      </c>
      <c r="GQ389" s="14">
        <v>0</v>
      </c>
      <c r="GR389" s="14">
        <v>0</v>
      </c>
      <c r="GS389" s="14">
        <v>0</v>
      </c>
      <c r="GT389" s="14">
        <v>0</v>
      </c>
      <c r="GU389" s="14">
        <v>0</v>
      </c>
      <c r="GV389" s="14">
        <v>0</v>
      </c>
      <c r="GW389" s="14">
        <v>0</v>
      </c>
      <c r="GX389" s="14">
        <v>0</v>
      </c>
      <c r="GY389" s="14">
        <v>0</v>
      </c>
      <c r="GZ389" s="14">
        <v>0</v>
      </c>
      <c r="HA389" s="14">
        <v>0</v>
      </c>
      <c r="HB389" s="14">
        <v>0</v>
      </c>
      <c r="HC389" s="14">
        <v>0</v>
      </c>
      <c r="HD389" s="14">
        <v>0</v>
      </c>
      <c r="HE389" s="14">
        <v>0</v>
      </c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3">
        <v>0</v>
      </c>
      <c r="FI390" s="14">
        <v>0</v>
      </c>
      <c r="FJ390" s="14">
        <v>0</v>
      </c>
      <c r="FK390" s="14">
        <v>0</v>
      </c>
      <c r="FL390" s="14">
        <v>0</v>
      </c>
      <c r="FM390" s="14">
        <v>0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>
        <v>0</v>
      </c>
      <c r="FY390" s="13">
        <v>0</v>
      </c>
      <c r="FZ390" s="14">
        <v>0</v>
      </c>
      <c r="GA390" s="14">
        <v>0</v>
      </c>
      <c r="GB390" s="14">
        <v>0</v>
      </c>
      <c r="GC390" s="14">
        <v>0</v>
      </c>
      <c r="GD390" s="14">
        <v>0</v>
      </c>
      <c r="GE390" s="14">
        <v>0</v>
      </c>
      <c r="GF390" s="14">
        <v>0</v>
      </c>
      <c r="GG390" s="14">
        <v>0</v>
      </c>
      <c r="GH390" s="14">
        <v>0</v>
      </c>
      <c r="GI390" s="14">
        <v>0</v>
      </c>
      <c r="GJ390" s="14">
        <v>0</v>
      </c>
      <c r="GK390" s="14">
        <v>0</v>
      </c>
      <c r="GL390" s="14">
        <v>0</v>
      </c>
      <c r="GM390" s="14">
        <v>0</v>
      </c>
      <c r="GN390" s="14">
        <v>0</v>
      </c>
      <c r="GO390" s="14">
        <v>0</v>
      </c>
      <c r="GP390" s="13">
        <v>0</v>
      </c>
      <c r="GQ390" s="14">
        <v>0</v>
      </c>
      <c r="GR390" s="14">
        <v>0</v>
      </c>
      <c r="GS390" s="14">
        <v>0</v>
      </c>
      <c r="GT390" s="14">
        <v>0</v>
      </c>
      <c r="GU390" s="14">
        <v>0</v>
      </c>
      <c r="GV390" s="14">
        <v>0</v>
      </c>
      <c r="GW390" s="14">
        <v>0</v>
      </c>
      <c r="GX390" s="14">
        <v>0</v>
      </c>
      <c r="GY390" s="14">
        <v>0</v>
      </c>
      <c r="GZ390" s="14">
        <v>0</v>
      </c>
      <c r="HA390" s="14">
        <v>0</v>
      </c>
      <c r="HB390" s="14">
        <v>0</v>
      </c>
      <c r="HC390" s="14">
        <v>0</v>
      </c>
      <c r="HD390" s="14">
        <v>0</v>
      </c>
      <c r="HE390" s="14">
        <v>0</v>
      </c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3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3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1</v>
      </c>
      <c r="BK391" s="14">
        <v>1</v>
      </c>
      <c r="BL391" s="14">
        <v>1</v>
      </c>
      <c r="BM391" s="14">
        <v>3</v>
      </c>
      <c r="BN391" s="14">
        <v>0</v>
      </c>
      <c r="BO391" s="14">
        <v>0</v>
      </c>
      <c r="BP391" s="14">
        <v>1</v>
      </c>
      <c r="BQ391" s="14">
        <v>1</v>
      </c>
      <c r="BR391" s="14">
        <v>1</v>
      </c>
      <c r="BS391" s="14">
        <v>1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1</v>
      </c>
      <c r="CB391" s="36">
        <v>2</v>
      </c>
      <c r="CC391" s="36">
        <v>0</v>
      </c>
      <c r="CD391" s="36">
        <v>2</v>
      </c>
      <c r="CE391" s="36">
        <v>1</v>
      </c>
      <c r="CF391" s="36">
        <v>0</v>
      </c>
      <c r="CG391" s="36">
        <v>0</v>
      </c>
      <c r="CH391" s="36">
        <v>0</v>
      </c>
      <c r="CI391" s="36">
        <v>1</v>
      </c>
      <c r="CJ391" s="36">
        <v>1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1</v>
      </c>
      <c r="CR391" s="13">
        <v>1</v>
      </c>
      <c r="CS391" s="14">
        <v>1</v>
      </c>
      <c r="CT391" s="14">
        <v>1</v>
      </c>
      <c r="CU391" s="14">
        <v>0</v>
      </c>
      <c r="CV391" s="14">
        <v>0</v>
      </c>
      <c r="CW391" s="14">
        <v>3</v>
      </c>
      <c r="CX391" s="14">
        <v>0</v>
      </c>
      <c r="CY391" s="14">
        <v>0</v>
      </c>
      <c r="CZ391" s="14">
        <v>2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2</v>
      </c>
      <c r="DJ391" s="36">
        <v>0</v>
      </c>
      <c r="DK391" s="36">
        <v>2</v>
      </c>
      <c r="DL391" s="36">
        <v>0</v>
      </c>
      <c r="DM391" s="36">
        <v>0</v>
      </c>
      <c r="DN391" s="36">
        <v>0</v>
      </c>
      <c r="DO391" s="36">
        <v>0</v>
      </c>
      <c r="DP391" s="36">
        <v>2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1</v>
      </c>
      <c r="EA391" s="14">
        <v>0</v>
      </c>
      <c r="EB391" s="14">
        <v>2</v>
      </c>
      <c r="EC391" s="14">
        <v>1</v>
      </c>
      <c r="ED391" s="14">
        <v>1</v>
      </c>
      <c r="EE391" s="14">
        <v>0</v>
      </c>
      <c r="EF391" s="14">
        <v>0</v>
      </c>
      <c r="EG391" s="14">
        <v>1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1</v>
      </c>
      <c r="ET391" s="14">
        <v>0</v>
      </c>
      <c r="EU391" s="14">
        <v>0</v>
      </c>
      <c r="EV391" s="14">
        <v>1</v>
      </c>
      <c r="EW391" s="14">
        <v>3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3">
        <v>0</v>
      </c>
      <c r="FI391" s="14">
        <v>1</v>
      </c>
      <c r="FJ391" s="14">
        <v>2</v>
      </c>
      <c r="FK391" s="14">
        <v>1</v>
      </c>
      <c r="FL391" s="14">
        <v>1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>
        <v>0</v>
      </c>
      <c r="FY391" s="13">
        <v>3</v>
      </c>
      <c r="FZ391" s="14">
        <v>2</v>
      </c>
      <c r="GA391" s="14">
        <v>0</v>
      </c>
      <c r="GB391" s="14">
        <v>1</v>
      </c>
      <c r="GC391" s="14">
        <v>2</v>
      </c>
      <c r="GD391" s="14">
        <v>0</v>
      </c>
      <c r="GE391" s="14">
        <v>2</v>
      </c>
      <c r="GF391" s="14">
        <v>0</v>
      </c>
      <c r="GG391" s="14">
        <v>0</v>
      </c>
      <c r="GH391" s="14">
        <v>1</v>
      </c>
      <c r="GI391" s="14">
        <v>0</v>
      </c>
      <c r="GJ391" s="14">
        <v>0</v>
      </c>
      <c r="GK391" s="14">
        <v>0</v>
      </c>
      <c r="GL391" s="14">
        <v>0</v>
      </c>
      <c r="GM391" s="14">
        <v>0</v>
      </c>
      <c r="GN391" s="14">
        <v>0</v>
      </c>
      <c r="GO391" s="14">
        <v>0</v>
      </c>
      <c r="GP391" s="13">
        <v>1</v>
      </c>
      <c r="GQ391" s="14">
        <v>0</v>
      </c>
      <c r="GR391" s="14">
        <v>0</v>
      </c>
      <c r="GS391" s="14">
        <v>1</v>
      </c>
      <c r="GT391" s="14">
        <v>0</v>
      </c>
      <c r="GU391" s="14">
        <v>0</v>
      </c>
      <c r="GV391" s="14">
        <v>0</v>
      </c>
      <c r="GW391" s="14">
        <v>2</v>
      </c>
      <c r="GX391" s="14">
        <v>1</v>
      </c>
      <c r="GY391" s="14">
        <v>0</v>
      </c>
      <c r="GZ391" s="14">
        <v>0</v>
      </c>
      <c r="HA391" s="14">
        <v>0</v>
      </c>
      <c r="HB391" s="14">
        <v>0</v>
      </c>
      <c r="HC391" s="14">
        <v>0</v>
      </c>
      <c r="HD391" s="14">
        <v>0</v>
      </c>
      <c r="HE391" s="14">
        <v>0</v>
      </c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1</v>
      </c>
      <c r="CC392" s="36">
        <v>0</v>
      </c>
      <c r="CD392" s="36">
        <v>1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1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1</v>
      </c>
      <c r="ED392" s="14">
        <v>1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2</v>
      </c>
      <c r="ES392" s="14">
        <v>0</v>
      </c>
      <c r="ET392" s="14">
        <v>0</v>
      </c>
      <c r="EU392" s="14">
        <v>1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3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>
        <v>0</v>
      </c>
      <c r="FY392" s="13">
        <v>1</v>
      </c>
      <c r="FZ392" s="14">
        <v>0</v>
      </c>
      <c r="GA392" s="14">
        <v>0</v>
      </c>
      <c r="GB392" s="14">
        <v>1</v>
      </c>
      <c r="GC392" s="14">
        <v>0</v>
      </c>
      <c r="GD392" s="14">
        <v>0</v>
      </c>
      <c r="GE392" s="14">
        <v>0</v>
      </c>
      <c r="GF392" s="14">
        <v>0</v>
      </c>
      <c r="GG392" s="14">
        <v>0</v>
      </c>
      <c r="GH392" s="14">
        <v>0</v>
      </c>
      <c r="GI392" s="14">
        <v>0</v>
      </c>
      <c r="GJ392" s="14">
        <v>0</v>
      </c>
      <c r="GK392" s="14">
        <v>0</v>
      </c>
      <c r="GL392" s="14">
        <v>0</v>
      </c>
      <c r="GM392" s="14">
        <v>0</v>
      </c>
      <c r="GN392" s="14">
        <v>0</v>
      </c>
      <c r="GO392" s="14">
        <v>0</v>
      </c>
      <c r="GP392" s="13">
        <v>0</v>
      </c>
      <c r="GQ392" s="14">
        <v>0</v>
      </c>
      <c r="GR392" s="14">
        <v>0</v>
      </c>
      <c r="GS392" s="14">
        <v>0</v>
      </c>
      <c r="GT392" s="14">
        <v>0</v>
      </c>
      <c r="GU392" s="14">
        <v>0</v>
      </c>
      <c r="GV392" s="14">
        <v>0</v>
      </c>
      <c r="GW392" s="14">
        <v>0</v>
      </c>
      <c r="GX392" s="14">
        <v>0</v>
      </c>
      <c r="GY392" s="14">
        <v>0</v>
      </c>
      <c r="GZ392" s="14">
        <v>0</v>
      </c>
      <c r="HA392" s="14">
        <v>0</v>
      </c>
      <c r="HB392" s="14">
        <v>0</v>
      </c>
      <c r="HC392" s="14">
        <v>0</v>
      </c>
      <c r="HD392" s="14">
        <v>0</v>
      </c>
      <c r="HE392" s="14">
        <v>0</v>
      </c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1</v>
      </c>
      <c r="AT393" s="36">
        <v>1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3</v>
      </c>
      <c r="BK393" s="14">
        <v>1</v>
      </c>
      <c r="BL393" s="14">
        <v>1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2</v>
      </c>
      <c r="CD393" s="36">
        <v>3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4</v>
      </c>
      <c r="CS393" s="14">
        <v>2</v>
      </c>
      <c r="CT393" s="14">
        <v>3</v>
      </c>
      <c r="CU393" s="14">
        <v>4</v>
      </c>
      <c r="CV393" s="14">
        <v>2</v>
      </c>
      <c r="CW393" s="14">
        <v>0</v>
      </c>
      <c r="CX393" s="14">
        <v>4</v>
      </c>
      <c r="CY393" s="14">
        <v>1</v>
      </c>
      <c r="CZ393" s="14">
        <v>2</v>
      </c>
      <c r="DA393" s="14">
        <v>1</v>
      </c>
      <c r="DB393" s="14">
        <v>2</v>
      </c>
      <c r="DC393" s="14">
        <v>0</v>
      </c>
      <c r="DD393" s="14">
        <v>2</v>
      </c>
      <c r="DE393" s="14">
        <v>0</v>
      </c>
      <c r="DF393" s="14">
        <v>2</v>
      </c>
      <c r="DG393" s="14">
        <v>0</v>
      </c>
      <c r="DH393" s="36">
        <v>0</v>
      </c>
      <c r="DI393" s="37">
        <v>1</v>
      </c>
      <c r="DJ393" s="36">
        <v>1</v>
      </c>
      <c r="DK393" s="36">
        <v>1</v>
      </c>
      <c r="DL393" s="36">
        <v>0</v>
      </c>
      <c r="DM393" s="36">
        <v>0</v>
      </c>
      <c r="DN393" s="36">
        <v>0</v>
      </c>
      <c r="DO393" s="36">
        <v>0</v>
      </c>
      <c r="DP393" s="36">
        <v>0</v>
      </c>
      <c r="DQ393" s="36">
        <v>0</v>
      </c>
      <c r="DR393" s="36">
        <v>0</v>
      </c>
      <c r="DS393" s="36">
        <v>0</v>
      </c>
      <c r="DT393" s="36">
        <v>0</v>
      </c>
      <c r="DU393" s="36">
        <v>0</v>
      </c>
      <c r="DV393" s="36">
        <v>0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2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3">
        <v>1</v>
      </c>
      <c r="FI393" s="14">
        <v>2</v>
      </c>
      <c r="FJ393" s="14">
        <v>0</v>
      </c>
      <c r="FK393" s="14">
        <v>1</v>
      </c>
      <c r="FL393" s="14">
        <v>0</v>
      </c>
      <c r="FM393" s="14">
        <v>0</v>
      </c>
      <c r="FN393" s="14">
        <v>0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>
        <v>0</v>
      </c>
      <c r="FY393" s="13">
        <v>0</v>
      </c>
      <c r="FZ393" s="14">
        <v>0</v>
      </c>
      <c r="GA393" s="14">
        <v>0</v>
      </c>
      <c r="GB393" s="14">
        <v>0</v>
      </c>
      <c r="GC393" s="14">
        <v>0</v>
      </c>
      <c r="GD393" s="14">
        <v>0</v>
      </c>
      <c r="GE393" s="14">
        <v>0</v>
      </c>
      <c r="GF393" s="14">
        <v>0</v>
      </c>
      <c r="GG393" s="14">
        <v>0</v>
      </c>
      <c r="GH393" s="14">
        <v>0</v>
      </c>
      <c r="GI393" s="14">
        <v>0</v>
      </c>
      <c r="GJ393" s="14">
        <v>0</v>
      </c>
      <c r="GK393" s="14">
        <v>0</v>
      </c>
      <c r="GL393" s="14">
        <v>0</v>
      </c>
      <c r="GM393" s="14">
        <v>0</v>
      </c>
      <c r="GN393" s="14">
        <v>0</v>
      </c>
      <c r="GO393" s="14">
        <v>0</v>
      </c>
      <c r="GP393" s="13">
        <v>0</v>
      </c>
      <c r="GQ393" s="14">
        <v>0</v>
      </c>
      <c r="GR393" s="14">
        <v>0</v>
      </c>
      <c r="GS393" s="14">
        <v>0</v>
      </c>
      <c r="GT393" s="14">
        <v>0</v>
      </c>
      <c r="GU393" s="14">
        <v>0</v>
      </c>
      <c r="GV393" s="14">
        <v>0</v>
      </c>
      <c r="GW393" s="14">
        <v>0</v>
      </c>
      <c r="GX393" s="14">
        <v>0</v>
      </c>
      <c r="GY393" s="14">
        <v>0</v>
      </c>
      <c r="GZ393" s="14">
        <v>0</v>
      </c>
      <c r="HA393" s="14">
        <v>0</v>
      </c>
      <c r="HB393" s="14">
        <v>0</v>
      </c>
      <c r="HC393" s="14">
        <v>0</v>
      </c>
      <c r="HD393" s="14">
        <v>0</v>
      </c>
      <c r="HE393" s="14">
        <v>0</v>
      </c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1</v>
      </c>
      <c r="CS394" s="14">
        <v>0</v>
      </c>
      <c r="CT394" s="14">
        <v>1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1</v>
      </c>
      <c r="DK394" s="36">
        <v>1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1</v>
      </c>
      <c r="EA394" s="14">
        <v>1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3">
        <v>0</v>
      </c>
      <c r="FI394" s="14">
        <v>2</v>
      </c>
      <c r="FJ394" s="14">
        <v>1</v>
      </c>
      <c r="FK394" s="14">
        <v>0</v>
      </c>
      <c r="FL394" s="14">
        <v>0</v>
      </c>
      <c r="FM394" s="14">
        <v>0</v>
      </c>
      <c r="FN394" s="14">
        <v>0</v>
      </c>
      <c r="FO394" s="14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>
        <v>0</v>
      </c>
      <c r="FY394" s="13">
        <v>0</v>
      </c>
      <c r="FZ394" s="14">
        <v>2</v>
      </c>
      <c r="GA394" s="14">
        <v>1</v>
      </c>
      <c r="GB394" s="14">
        <v>1</v>
      </c>
      <c r="GC394" s="14">
        <v>0</v>
      </c>
      <c r="GD394" s="14">
        <v>0</v>
      </c>
      <c r="GE394" s="14">
        <v>0</v>
      </c>
      <c r="GF394" s="14">
        <v>0</v>
      </c>
      <c r="GG394" s="14">
        <v>0</v>
      </c>
      <c r="GH394" s="14">
        <v>0</v>
      </c>
      <c r="GI394" s="14">
        <v>0</v>
      </c>
      <c r="GJ394" s="14">
        <v>0</v>
      </c>
      <c r="GK394" s="14">
        <v>0</v>
      </c>
      <c r="GL394" s="14">
        <v>0</v>
      </c>
      <c r="GM394" s="14">
        <v>0</v>
      </c>
      <c r="GN394" s="14">
        <v>0</v>
      </c>
      <c r="GO394" s="14">
        <v>0</v>
      </c>
      <c r="GP394" s="13">
        <v>0</v>
      </c>
      <c r="GQ394" s="14">
        <v>0</v>
      </c>
      <c r="GR394" s="14">
        <v>0</v>
      </c>
      <c r="GS394" s="14">
        <v>0</v>
      </c>
      <c r="GT394" s="14">
        <v>0</v>
      </c>
      <c r="GU394" s="14">
        <v>0</v>
      </c>
      <c r="GV394" s="14">
        <v>0</v>
      </c>
      <c r="GW394" s="14">
        <v>0</v>
      </c>
      <c r="GX394" s="14">
        <v>0</v>
      </c>
      <c r="GY394" s="14">
        <v>0</v>
      </c>
      <c r="GZ394" s="14">
        <v>0</v>
      </c>
      <c r="HA394" s="14">
        <v>0</v>
      </c>
      <c r="HB394" s="14">
        <v>0</v>
      </c>
      <c r="HC394" s="14">
        <v>0</v>
      </c>
      <c r="HD394" s="14">
        <v>0</v>
      </c>
      <c r="HE394" s="14">
        <v>0</v>
      </c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1</v>
      </c>
      <c r="CB395" s="36">
        <v>0</v>
      </c>
      <c r="CC395" s="36">
        <v>1</v>
      </c>
      <c r="CD395" s="36">
        <v>1</v>
      </c>
      <c r="CE395" s="36">
        <v>3</v>
      </c>
      <c r="CF395" s="36">
        <v>6</v>
      </c>
      <c r="CG395" s="36">
        <v>4</v>
      </c>
      <c r="CH395" s="36">
        <v>1</v>
      </c>
      <c r="CI395" s="36">
        <v>3</v>
      </c>
      <c r="CJ395" s="36">
        <v>3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1</v>
      </c>
      <c r="CT395" s="14">
        <v>0</v>
      </c>
      <c r="CU395" s="14">
        <v>0</v>
      </c>
      <c r="CV395" s="14">
        <v>0</v>
      </c>
      <c r="CW395" s="14">
        <v>0</v>
      </c>
      <c r="CX395" s="14">
        <v>1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3</v>
      </c>
      <c r="DJ395" s="36">
        <v>7</v>
      </c>
      <c r="DK395" s="36">
        <v>1</v>
      </c>
      <c r="DL395" s="36">
        <v>1</v>
      </c>
      <c r="DM395" s="36">
        <v>0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2</v>
      </c>
      <c r="EA395" s="14">
        <v>3</v>
      </c>
      <c r="EB395" s="14">
        <v>1</v>
      </c>
      <c r="EC395" s="14">
        <v>3</v>
      </c>
      <c r="ED395" s="14">
        <v>1</v>
      </c>
      <c r="EE395" s="14">
        <v>0</v>
      </c>
      <c r="EF395" s="14">
        <v>1</v>
      </c>
      <c r="EG395" s="14">
        <v>0</v>
      </c>
      <c r="EH395" s="14">
        <v>1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2</v>
      </c>
      <c r="ER395" s="14">
        <v>3</v>
      </c>
      <c r="ES395" s="14">
        <v>2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>
        <v>0</v>
      </c>
      <c r="FH395" s="13">
        <v>3</v>
      </c>
      <c r="FI395" s="14">
        <v>1</v>
      </c>
      <c r="FJ395" s="14">
        <v>3</v>
      </c>
      <c r="FK395" s="14">
        <v>0</v>
      </c>
      <c r="FL395" s="14">
        <v>1</v>
      </c>
      <c r="FM395" s="14">
        <v>0</v>
      </c>
      <c r="FN395" s="14">
        <v>0</v>
      </c>
      <c r="FO395" s="14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>
        <v>0</v>
      </c>
      <c r="FY395" s="13">
        <v>0</v>
      </c>
      <c r="FZ395" s="14">
        <v>2</v>
      </c>
      <c r="GA395" s="14">
        <v>0</v>
      </c>
      <c r="GB395" s="14">
        <v>0</v>
      </c>
      <c r="GC395" s="14">
        <v>0</v>
      </c>
      <c r="GD395" s="14">
        <v>0</v>
      </c>
      <c r="GE395" s="14">
        <v>0</v>
      </c>
      <c r="GF395" s="14">
        <v>0</v>
      </c>
      <c r="GG395" s="14">
        <v>0</v>
      </c>
      <c r="GH395" s="14">
        <v>0</v>
      </c>
      <c r="GI395" s="14">
        <v>0</v>
      </c>
      <c r="GJ395" s="14">
        <v>0</v>
      </c>
      <c r="GK395" s="14">
        <v>0</v>
      </c>
      <c r="GL395" s="14">
        <v>0</v>
      </c>
      <c r="GM395" s="14">
        <v>0</v>
      </c>
      <c r="GN395" s="14">
        <v>0</v>
      </c>
      <c r="GO395" s="14">
        <v>0</v>
      </c>
      <c r="GP395" s="13">
        <v>0</v>
      </c>
      <c r="GQ395" s="14">
        <v>0</v>
      </c>
      <c r="GR395" s="14">
        <v>0</v>
      </c>
      <c r="GS395" s="14">
        <v>0</v>
      </c>
      <c r="GT395" s="14">
        <v>0</v>
      </c>
      <c r="GU395" s="14">
        <v>0</v>
      </c>
      <c r="GV395" s="14">
        <v>0</v>
      </c>
      <c r="GW395" s="14">
        <v>0</v>
      </c>
      <c r="GX395" s="14">
        <v>0</v>
      </c>
      <c r="GY395" s="14">
        <v>0</v>
      </c>
      <c r="GZ395" s="14">
        <v>0</v>
      </c>
      <c r="HA395" s="14">
        <v>0</v>
      </c>
      <c r="HB395" s="14">
        <v>0</v>
      </c>
      <c r="HC395" s="14">
        <v>0</v>
      </c>
      <c r="HD395" s="14">
        <v>0</v>
      </c>
      <c r="HE395" s="14">
        <v>0</v>
      </c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3</v>
      </c>
      <c r="CB396" s="36">
        <v>9</v>
      </c>
      <c r="CC396" s="36">
        <v>4</v>
      </c>
      <c r="CD396" s="36">
        <v>7</v>
      </c>
      <c r="CE396" s="36">
        <v>7</v>
      </c>
      <c r="CF396" s="36">
        <v>6</v>
      </c>
      <c r="CG396" s="36">
        <v>5</v>
      </c>
      <c r="CH396" s="36">
        <v>6</v>
      </c>
      <c r="CI396" s="36">
        <v>8</v>
      </c>
      <c r="CJ396" s="36">
        <v>4</v>
      </c>
      <c r="CK396" s="36">
        <v>11</v>
      </c>
      <c r="CL396" s="36">
        <v>0</v>
      </c>
      <c r="CM396" s="36">
        <v>5</v>
      </c>
      <c r="CN396" s="36">
        <v>1</v>
      </c>
      <c r="CO396" s="36">
        <v>0</v>
      </c>
      <c r="CP396" s="36">
        <v>0</v>
      </c>
      <c r="CQ396" s="14">
        <v>0</v>
      </c>
      <c r="CR396" s="13">
        <v>1</v>
      </c>
      <c r="CS396" s="14">
        <v>0</v>
      </c>
      <c r="CT396" s="14">
        <v>1</v>
      </c>
      <c r="CU396" s="14">
        <v>0</v>
      </c>
      <c r="CV396" s="14">
        <v>0</v>
      </c>
      <c r="CW396" s="14">
        <v>0</v>
      </c>
      <c r="CX396" s="14">
        <v>1</v>
      </c>
      <c r="CY396" s="14">
        <v>0</v>
      </c>
      <c r="CZ396" s="14">
        <v>0</v>
      </c>
      <c r="DA396" s="14">
        <v>0</v>
      </c>
      <c r="DB396" s="14">
        <v>0</v>
      </c>
      <c r="DC396" s="14">
        <v>2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1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2</v>
      </c>
      <c r="DR396" s="36">
        <v>0</v>
      </c>
      <c r="DS396" s="36">
        <v>1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3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1</v>
      </c>
      <c r="ER396" s="14">
        <v>1</v>
      </c>
      <c r="ES396" s="14">
        <v>1</v>
      </c>
      <c r="ET396" s="14">
        <v>1</v>
      </c>
      <c r="EU396" s="14">
        <v>0</v>
      </c>
      <c r="EV396" s="14">
        <v>0</v>
      </c>
      <c r="EW396" s="14">
        <v>1</v>
      </c>
      <c r="EX396" s="14">
        <v>0</v>
      </c>
      <c r="EY396" s="14">
        <v>0</v>
      </c>
      <c r="EZ396" s="14">
        <v>1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3">
        <v>1</v>
      </c>
      <c r="FI396" s="14">
        <v>0</v>
      </c>
      <c r="FJ396" s="14">
        <v>0</v>
      </c>
      <c r="FK396" s="14">
        <v>1</v>
      </c>
      <c r="FL396" s="14">
        <v>0</v>
      </c>
      <c r="FM396" s="14">
        <v>0</v>
      </c>
      <c r="FN396" s="14">
        <v>0</v>
      </c>
      <c r="FO396" s="14">
        <v>0</v>
      </c>
      <c r="FP396" s="14">
        <v>0</v>
      </c>
      <c r="FQ396" s="14">
        <v>1</v>
      </c>
      <c r="FR396" s="14">
        <v>1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>
        <v>0</v>
      </c>
      <c r="FY396" s="13">
        <v>2</v>
      </c>
      <c r="FZ396" s="14">
        <v>0</v>
      </c>
      <c r="GA396" s="14">
        <v>0</v>
      </c>
      <c r="GB396" s="14">
        <v>0</v>
      </c>
      <c r="GC396" s="14">
        <v>0</v>
      </c>
      <c r="GD396" s="14">
        <v>1</v>
      </c>
      <c r="GE396" s="14">
        <v>0</v>
      </c>
      <c r="GF396" s="14">
        <v>0</v>
      </c>
      <c r="GG396" s="14">
        <v>0</v>
      </c>
      <c r="GH396" s="14">
        <v>0</v>
      </c>
      <c r="GI396" s="14">
        <v>0</v>
      </c>
      <c r="GJ396" s="14">
        <v>0</v>
      </c>
      <c r="GK396" s="14">
        <v>0</v>
      </c>
      <c r="GL396" s="14">
        <v>0</v>
      </c>
      <c r="GM396" s="14">
        <v>0</v>
      </c>
      <c r="GN396" s="14">
        <v>0</v>
      </c>
      <c r="GO396" s="14">
        <v>0</v>
      </c>
      <c r="GP396" s="13">
        <v>0</v>
      </c>
      <c r="GQ396" s="14">
        <v>0</v>
      </c>
      <c r="GR396" s="14">
        <v>0</v>
      </c>
      <c r="GS396" s="14">
        <v>1</v>
      </c>
      <c r="GT396" s="14">
        <v>2</v>
      </c>
      <c r="GU396" s="14">
        <v>0</v>
      </c>
      <c r="GV396" s="14">
        <v>0</v>
      </c>
      <c r="GW396" s="14">
        <v>0</v>
      </c>
      <c r="GX396" s="14">
        <v>0</v>
      </c>
      <c r="GY396" s="14">
        <v>0</v>
      </c>
      <c r="GZ396" s="14">
        <v>0</v>
      </c>
      <c r="HA396" s="14">
        <v>0</v>
      </c>
      <c r="HB396" s="14">
        <v>0</v>
      </c>
      <c r="HC396" s="14">
        <v>0</v>
      </c>
      <c r="HD396" s="14">
        <v>0</v>
      </c>
      <c r="HE396" s="14">
        <v>0</v>
      </c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1</v>
      </c>
      <c r="CB397" s="36">
        <v>0</v>
      </c>
      <c r="CC397" s="36">
        <v>0</v>
      </c>
      <c r="CD397" s="36">
        <v>0</v>
      </c>
      <c r="CE397" s="36">
        <v>0</v>
      </c>
      <c r="CF397" s="36">
        <v>1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1</v>
      </c>
      <c r="CU397" s="14">
        <v>0</v>
      </c>
      <c r="CV397" s="14">
        <v>1</v>
      </c>
      <c r="CW397" s="14">
        <v>0</v>
      </c>
      <c r="CX397" s="14">
        <v>1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0</v>
      </c>
      <c r="DM397" s="36">
        <v>1</v>
      </c>
      <c r="DN397" s="36">
        <v>0</v>
      </c>
      <c r="DO397" s="36">
        <v>0</v>
      </c>
      <c r="DP397" s="36">
        <v>1</v>
      </c>
      <c r="DQ397" s="36">
        <v>2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1</v>
      </c>
      <c r="EA397" s="14">
        <v>1</v>
      </c>
      <c r="EB397" s="14">
        <v>1</v>
      </c>
      <c r="EC397" s="14">
        <v>2</v>
      </c>
      <c r="ED397" s="14">
        <v>2</v>
      </c>
      <c r="EE397" s="14">
        <v>2</v>
      </c>
      <c r="EF397" s="14">
        <v>1</v>
      </c>
      <c r="EG397" s="14">
        <v>3</v>
      </c>
      <c r="EH397" s="14">
        <v>1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1</v>
      </c>
      <c r="EU397" s="14">
        <v>2</v>
      </c>
      <c r="EV397" s="14">
        <v>0</v>
      </c>
      <c r="EW397" s="14">
        <v>1</v>
      </c>
      <c r="EX397" s="14">
        <v>2</v>
      </c>
      <c r="EY397" s="14">
        <v>1</v>
      </c>
      <c r="EZ397" s="14">
        <v>1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3">
        <v>0</v>
      </c>
      <c r="FI397" s="14">
        <v>2</v>
      </c>
      <c r="FJ397" s="14">
        <v>0</v>
      </c>
      <c r="FK397" s="14">
        <v>2</v>
      </c>
      <c r="FL397" s="14">
        <v>0</v>
      </c>
      <c r="FM397" s="14">
        <v>1</v>
      </c>
      <c r="FN397" s="14">
        <v>0</v>
      </c>
      <c r="FO397" s="14">
        <v>1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>
        <v>0</v>
      </c>
      <c r="FY397" s="13">
        <v>2</v>
      </c>
      <c r="FZ397" s="14">
        <v>1</v>
      </c>
      <c r="GA397" s="14">
        <v>1</v>
      </c>
      <c r="GB397" s="14">
        <v>0</v>
      </c>
      <c r="GC397" s="14">
        <v>0</v>
      </c>
      <c r="GD397" s="14">
        <v>0</v>
      </c>
      <c r="GE397" s="14">
        <v>0</v>
      </c>
      <c r="GF397" s="14">
        <v>0</v>
      </c>
      <c r="GG397" s="14">
        <v>0</v>
      </c>
      <c r="GH397" s="14">
        <v>0</v>
      </c>
      <c r="GI397" s="14">
        <v>0</v>
      </c>
      <c r="GJ397" s="14">
        <v>0</v>
      </c>
      <c r="GK397" s="14">
        <v>0</v>
      </c>
      <c r="GL397" s="14">
        <v>0</v>
      </c>
      <c r="GM397" s="14">
        <v>0</v>
      </c>
      <c r="GN397" s="14">
        <v>0</v>
      </c>
      <c r="GO397" s="14">
        <v>0</v>
      </c>
      <c r="GP397" s="13">
        <v>1</v>
      </c>
      <c r="GQ397" s="14">
        <v>0</v>
      </c>
      <c r="GR397" s="14">
        <v>4</v>
      </c>
      <c r="GS397" s="14">
        <v>0</v>
      </c>
      <c r="GT397" s="14">
        <v>0</v>
      </c>
      <c r="GU397" s="14">
        <v>0</v>
      </c>
      <c r="GV397" s="14">
        <v>0</v>
      </c>
      <c r="GW397" s="14">
        <v>1</v>
      </c>
      <c r="GX397" s="14">
        <v>0</v>
      </c>
      <c r="GY397" s="14">
        <v>0</v>
      </c>
      <c r="GZ397" s="14">
        <v>0</v>
      </c>
      <c r="HA397" s="14">
        <v>0</v>
      </c>
      <c r="HB397" s="14">
        <v>0</v>
      </c>
      <c r="HC397" s="14">
        <v>0</v>
      </c>
      <c r="HD397" s="14">
        <v>0</v>
      </c>
      <c r="HE397" s="14">
        <v>0</v>
      </c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>
        <v>0</v>
      </c>
      <c r="CA398" s="37">
        <v>1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3</v>
      </c>
      <c r="CS398" s="14">
        <v>0</v>
      </c>
      <c r="CT398" s="14">
        <v>1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1</v>
      </c>
      <c r="DB398" s="14">
        <v>0</v>
      </c>
      <c r="DC398" s="14">
        <v>0</v>
      </c>
      <c r="DD398" s="14">
        <v>2</v>
      </c>
      <c r="DE398" s="14">
        <v>2</v>
      </c>
      <c r="DF398" s="14">
        <v>1</v>
      </c>
      <c r="DG398" s="14">
        <v>2</v>
      </c>
      <c r="DH398" s="36">
        <v>0</v>
      </c>
      <c r="DI398" s="37">
        <v>1</v>
      </c>
      <c r="DJ398" s="36">
        <v>1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1</v>
      </c>
      <c r="EA398" s="14">
        <v>0</v>
      </c>
      <c r="EB398" s="14">
        <v>0</v>
      </c>
      <c r="EC398" s="14">
        <v>1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3">
        <v>0</v>
      </c>
      <c r="FI398" s="14">
        <v>1</v>
      </c>
      <c r="FJ398" s="14">
        <v>0</v>
      </c>
      <c r="FK398" s="14">
        <v>0</v>
      </c>
      <c r="FL398" s="14">
        <v>0</v>
      </c>
      <c r="FM398" s="14">
        <v>0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>
        <v>0</v>
      </c>
      <c r="FY398" s="13">
        <v>1</v>
      </c>
      <c r="FZ398" s="14">
        <v>0</v>
      </c>
      <c r="GA398" s="14">
        <v>0</v>
      </c>
      <c r="GB398" s="14">
        <v>1</v>
      </c>
      <c r="GC398" s="14">
        <v>0</v>
      </c>
      <c r="GD398" s="14">
        <v>0</v>
      </c>
      <c r="GE398" s="14">
        <v>0</v>
      </c>
      <c r="GF398" s="14">
        <v>0</v>
      </c>
      <c r="GG398" s="14">
        <v>0</v>
      </c>
      <c r="GH398" s="14">
        <v>0</v>
      </c>
      <c r="GI398" s="14">
        <v>0</v>
      </c>
      <c r="GJ398" s="14">
        <v>0</v>
      </c>
      <c r="GK398" s="14">
        <v>0</v>
      </c>
      <c r="GL398" s="14">
        <v>0</v>
      </c>
      <c r="GM398" s="14">
        <v>0</v>
      </c>
      <c r="GN398" s="14">
        <v>0</v>
      </c>
      <c r="GO398" s="14">
        <v>0</v>
      </c>
      <c r="GP398" s="13">
        <v>0</v>
      </c>
      <c r="GQ398" s="14">
        <v>0</v>
      </c>
      <c r="GR398" s="14">
        <v>1</v>
      </c>
      <c r="GS398" s="14">
        <v>0</v>
      </c>
      <c r="GT398" s="14">
        <v>0</v>
      </c>
      <c r="GU398" s="14">
        <v>0</v>
      </c>
      <c r="GV398" s="14">
        <v>0</v>
      </c>
      <c r="GW398" s="14">
        <v>0</v>
      </c>
      <c r="GX398" s="14">
        <v>0</v>
      </c>
      <c r="GY398" s="14">
        <v>0</v>
      </c>
      <c r="GZ398" s="14">
        <v>0</v>
      </c>
      <c r="HA398" s="14">
        <v>0</v>
      </c>
      <c r="HB398" s="14">
        <v>0</v>
      </c>
      <c r="HC398" s="14">
        <v>0</v>
      </c>
      <c r="HD398" s="14">
        <v>0</v>
      </c>
      <c r="HE398" s="14">
        <v>0</v>
      </c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1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2</v>
      </c>
      <c r="CG399" s="36">
        <v>1</v>
      </c>
      <c r="CH399" s="36">
        <v>0</v>
      </c>
      <c r="CI399" s="36">
        <v>1</v>
      </c>
      <c r="CJ399" s="36">
        <v>1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3</v>
      </c>
      <c r="CT399" s="14">
        <v>0</v>
      </c>
      <c r="CU399" s="14">
        <v>0</v>
      </c>
      <c r="CV399" s="14">
        <v>1</v>
      </c>
      <c r="CW399" s="14">
        <v>0</v>
      </c>
      <c r="CX399" s="14">
        <v>1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2</v>
      </c>
      <c r="DI399" s="37">
        <v>1</v>
      </c>
      <c r="DJ399" s="36">
        <v>1</v>
      </c>
      <c r="DK399" s="36">
        <v>0</v>
      </c>
      <c r="DL399" s="36">
        <v>1</v>
      </c>
      <c r="DM399" s="36">
        <v>1</v>
      </c>
      <c r="DN399" s="36">
        <v>0</v>
      </c>
      <c r="DO399" s="36">
        <v>1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2</v>
      </c>
      <c r="EA399" s="14">
        <v>2</v>
      </c>
      <c r="EB399" s="14">
        <v>1</v>
      </c>
      <c r="EC399" s="14">
        <v>0</v>
      </c>
      <c r="ED399" s="14">
        <v>1</v>
      </c>
      <c r="EE399" s="14">
        <v>0</v>
      </c>
      <c r="EF399" s="14">
        <v>0</v>
      </c>
      <c r="EG399" s="14">
        <v>0</v>
      </c>
      <c r="EH399" s="14">
        <v>1</v>
      </c>
      <c r="EI399" s="14">
        <v>1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2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3">
        <v>1</v>
      </c>
      <c r="FI399" s="14">
        <v>0</v>
      </c>
      <c r="FJ399" s="14">
        <v>1</v>
      </c>
      <c r="FK399" s="14">
        <v>2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>
        <v>0</v>
      </c>
      <c r="FY399" s="13">
        <v>2</v>
      </c>
      <c r="FZ399" s="14">
        <v>0</v>
      </c>
      <c r="GA399" s="14">
        <v>0</v>
      </c>
      <c r="GB399" s="14">
        <v>0</v>
      </c>
      <c r="GC399" s="14">
        <v>0</v>
      </c>
      <c r="GD399" s="14">
        <v>0</v>
      </c>
      <c r="GE399" s="14">
        <v>0</v>
      </c>
      <c r="GF399" s="14">
        <v>0</v>
      </c>
      <c r="GG399" s="14">
        <v>1</v>
      </c>
      <c r="GH399" s="14">
        <v>1</v>
      </c>
      <c r="GI399" s="14">
        <v>0</v>
      </c>
      <c r="GJ399" s="14">
        <v>0</v>
      </c>
      <c r="GK399" s="14">
        <v>0</v>
      </c>
      <c r="GL399" s="14">
        <v>0</v>
      </c>
      <c r="GM399" s="14">
        <v>0</v>
      </c>
      <c r="GN399" s="14">
        <v>0</v>
      </c>
      <c r="GO399" s="14">
        <v>0</v>
      </c>
      <c r="GP399" s="13">
        <v>0</v>
      </c>
      <c r="GQ399" s="14">
        <v>0</v>
      </c>
      <c r="GR399" s="14">
        <v>0</v>
      </c>
      <c r="GS399" s="14">
        <v>0</v>
      </c>
      <c r="GT399" s="14">
        <v>0</v>
      </c>
      <c r="GU399" s="14">
        <v>0</v>
      </c>
      <c r="GV399" s="14">
        <v>0</v>
      </c>
      <c r="GW399" s="14">
        <v>0</v>
      </c>
      <c r="GX399" s="14">
        <v>0</v>
      </c>
      <c r="GY399" s="14">
        <v>0</v>
      </c>
      <c r="GZ399" s="14">
        <v>0</v>
      </c>
      <c r="HA399" s="14">
        <v>0</v>
      </c>
      <c r="HB399" s="14">
        <v>0</v>
      </c>
      <c r="HC399" s="14">
        <v>0</v>
      </c>
      <c r="HD399" s="14">
        <v>0</v>
      </c>
      <c r="HE399" s="14">
        <v>0</v>
      </c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1</v>
      </c>
      <c r="CD400" s="36">
        <v>1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1</v>
      </c>
      <c r="CS400" s="14">
        <v>3</v>
      </c>
      <c r="CT400" s="14">
        <v>3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1</v>
      </c>
      <c r="DK400" s="36">
        <v>0</v>
      </c>
      <c r="DL400" s="36">
        <v>1</v>
      </c>
      <c r="DM400" s="36">
        <v>0</v>
      </c>
      <c r="DN400" s="36">
        <v>2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1</v>
      </c>
      <c r="EA400" s="14">
        <v>3</v>
      </c>
      <c r="EB400" s="14">
        <v>0</v>
      </c>
      <c r="EC400" s="14">
        <v>3</v>
      </c>
      <c r="ED400" s="14">
        <v>1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1</v>
      </c>
      <c r="ER400" s="14">
        <v>2</v>
      </c>
      <c r="ES400" s="14">
        <v>1</v>
      </c>
      <c r="ET400" s="14">
        <v>2</v>
      </c>
      <c r="EU400" s="14">
        <v>1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3">
        <v>2</v>
      </c>
      <c r="FI400" s="14">
        <v>1</v>
      </c>
      <c r="FJ400" s="14">
        <v>0</v>
      </c>
      <c r="FK400" s="14">
        <v>0</v>
      </c>
      <c r="FL400" s="14">
        <v>4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>
        <v>0</v>
      </c>
      <c r="FY400" s="13">
        <v>2</v>
      </c>
      <c r="FZ400" s="14">
        <v>0</v>
      </c>
      <c r="GA400" s="14">
        <v>0</v>
      </c>
      <c r="GB400" s="14">
        <v>2</v>
      </c>
      <c r="GC400" s="14">
        <v>1</v>
      </c>
      <c r="GD400" s="14">
        <v>0</v>
      </c>
      <c r="GE400" s="14">
        <v>0</v>
      </c>
      <c r="GF400" s="14">
        <v>0</v>
      </c>
      <c r="GG400" s="14">
        <v>0</v>
      </c>
      <c r="GH400" s="14">
        <v>1</v>
      </c>
      <c r="GI400" s="14">
        <v>0</v>
      </c>
      <c r="GJ400" s="14">
        <v>0</v>
      </c>
      <c r="GK400" s="14">
        <v>0</v>
      </c>
      <c r="GL400" s="14">
        <v>0</v>
      </c>
      <c r="GM400" s="14">
        <v>0</v>
      </c>
      <c r="GN400" s="14">
        <v>0</v>
      </c>
      <c r="GO400" s="14">
        <v>0</v>
      </c>
      <c r="GP400" s="13">
        <v>2</v>
      </c>
      <c r="GQ400" s="14">
        <v>0</v>
      </c>
      <c r="GR400" s="14">
        <v>1</v>
      </c>
      <c r="GS400" s="14">
        <v>1</v>
      </c>
      <c r="GT400" s="14">
        <v>0</v>
      </c>
      <c r="GU400" s="14">
        <v>0</v>
      </c>
      <c r="GV400" s="14">
        <v>0</v>
      </c>
      <c r="GW400" s="14">
        <v>0</v>
      </c>
      <c r="GX400" s="14">
        <v>0</v>
      </c>
      <c r="GY400" s="14">
        <v>1</v>
      </c>
      <c r="GZ400" s="14">
        <v>0</v>
      </c>
      <c r="HA400" s="14">
        <v>0</v>
      </c>
      <c r="HB400" s="14">
        <v>0</v>
      </c>
      <c r="HC400" s="14">
        <v>0</v>
      </c>
      <c r="HD400" s="14">
        <v>0</v>
      </c>
      <c r="HE400" s="14">
        <v>0</v>
      </c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3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>
        <v>0</v>
      </c>
      <c r="FY401" s="13">
        <v>0</v>
      </c>
      <c r="FZ401" s="14">
        <v>0</v>
      </c>
      <c r="GA401" s="14">
        <v>0</v>
      </c>
      <c r="GB401" s="14">
        <v>0</v>
      </c>
      <c r="GC401" s="14">
        <v>0</v>
      </c>
      <c r="GD401" s="14">
        <v>0</v>
      </c>
      <c r="GE401" s="14">
        <v>0</v>
      </c>
      <c r="GF401" s="14">
        <v>0</v>
      </c>
      <c r="GG401" s="14">
        <v>0</v>
      </c>
      <c r="GH401" s="14">
        <v>0</v>
      </c>
      <c r="GI401" s="14">
        <v>0</v>
      </c>
      <c r="GJ401" s="14">
        <v>0</v>
      </c>
      <c r="GK401" s="14">
        <v>0</v>
      </c>
      <c r="GL401" s="14">
        <v>0</v>
      </c>
      <c r="GM401" s="14">
        <v>0</v>
      </c>
      <c r="GN401" s="14">
        <v>0</v>
      </c>
      <c r="GO401" s="14">
        <v>0</v>
      </c>
      <c r="GP401" s="13">
        <v>0</v>
      </c>
      <c r="GQ401" s="14">
        <v>0</v>
      </c>
      <c r="GR401" s="14">
        <v>0</v>
      </c>
      <c r="GS401" s="14">
        <v>0</v>
      </c>
      <c r="GT401" s="14">
        <v>0</v>
      </c>
      <c r="GU401" s="14">
        <v>0</v>
      </c>
      <c r="GV401" s="14">
        <v>0</v>
      </c>
      <c r="GW401" s="14">
        <v>0</v>
      </c>
      <c r="GX401" s="14">
        <v>0</v>
      </c>
      <c r="GY401" s="14">
        <v>0</v>
      </c>
      <c r="GZ401" s="14">
        <v>0</v>
      </c>
      <c r="HA401" s="14">
        <v>0</v>
      </c>
      <c r="HB401" s="14">
        <v>0</v>
      </c>
      <c r="HC401" s="14">
        <v>0</v>
      </c>
      <c r="HD401" s="14">
        <v>0</v>
      </c>
      <c r="HE401" s="14">
        <v>0</v>
      </c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1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1</v>
      </c>
      <c r="CC402" s="36">
        <v>1</v>
      </c>
      <c r="CD402" s="36">
        <v>1</v>
      </c>
      <c r="CE402" s="36">
        <v>2</v>
      </c>
      <c r="CF402" s="36">
        <v>2</v>
      </c>
      <c r="CG402" s="36">
        <v>1</v>
      </c>
      <c r="CH402" s="36">
        <v>1</v>
      </c>
      <c r="CI402" s="36">
        <v>0</v>
      </c>
      <c r="CJ402" s="36">
        <v>1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2</v>
      </c>
      <c r="ES402" s="14">
        <v>1</v>
      </c>
      <c r="ET402" s="14">
        <v>1</v>
      </c>
      <c r="EU402" s="14">
        <v>1</v>
      </c>
      <c r="EV402" s="14">
        <v>0</v>
      </c>
      <c r="EW402" s="14">
        <v>1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>
        <v>0</v>
      </c>
      <c r="FH402" s="13">
        <v>0</v>
      </c>
      <c r="FI402" s="14">
        <v>0</v>
      </c>
      <c r="FJ402" s="14">
        <v>0</v>
      </c>
      <c r="FK402" s="14">
        <v>0</v>
      </c>
      <c r="FL402" s="14">
        <v>0</v>
      </c>
      <c r="FM402" s="14">
        <v>0</v>
      </c>
      <c r="FN402" s="14">
        <v>0</v>
      </c>
      <c r="FO402" s="14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3">
        <v>0</v>
      </c>
      <c r="FY402" s="13">
        <v>0</v>
      </c>
      <c r="FZ402" s="14">
        <v>0</v>
      </c>
      <c r="GA402" s="14">
        <v>0</v>
      </c>
      <c r="GB402" s="14">
        <v>0</v>
      </c>
      <c r="GC402" s="14">
        <v>0</v>
      </c>
      <c r="GD402" s="14">
        <v>0</v>
      </c>
      <c r="GE402" s="14">
        <v>0</v>
      </c>
      <c r="GF402" s="14">
        <v>0</v>
      </c>
      <c r="GG402" s="14">
        <v>0</v>
      </c>
      <c r="GH402" s="14">
        <v>0</v>
      </c>
      <c r="GI402" s="14">
        <v>0</v>
      </c>
      <c r="GJ402" s="14">
        <v>0</v>
      </c>
      <c r="GK402" s="14">
        <v>0</v>
      </c>
      <c r="GL402" s="14">
        <v>0</v>
      </c>
      <c r="GM402" s="14">
        <v>0</v>
      </c>
      <c r="GN402" s="14">
        <v>0</v>
      </c>
      <c r="GO402" s="13">
        <v>0</v>
      </c>
      <c r="GP402" s="13">
        <v>0</v>
      </c>
      <c r="GQ402" s="14">
        <v>0</v>
      </c>
      <c r="GR402" s="14">
        <v>0</v>
      </c>
      <c r="GS402" s="14">
        <v>0</v>
      </c>
      <c r="GT402" s="14">
        <v>0</v>
      </c>
      <c r="GU402" s="14">
        <v>0</v>
      </c>
      <c r="GV402" s="14">
        <v>0</v>
      </c>
      <c r="GW402" s="14">
        <v>0</v>
      </c>
      <c r="GX402" s="14">
        <v>0</v>
      </c>
      <c r="GY402" s="14">
        <v>0</v>
      </c>
      <c r="GZ402" s="14">
        <v>0</v>
      </c>
      <c r="HA402" s="14">
        <v>0</v>
      </c>
      <c r="HB402" s="14">
        <v>0</v>
      </c>
      <c r="HC402" s="14">
        <v>0</v>
      </c>
      <c r="HD402" s="14">
        <v>0</v>
      </c>
      <c r="HE402" s="14">
        <v>0</v>
      </c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4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2</v>
      </c>
      <c r="CT403" s="14">
        <v>0</v>
      </c>
      <c r="CU403" s="14">
        <v>1</v>
      </c>
      <c r="CV403" s="14">
        <v>0</v>
      </c>
      <c r="CW403" s="14">
        <v>1</v>
      </c>
      <c r="CX403" s="14">
        <v>0</v>
      </c>
      <c r="CY403" s="14">
        <v>2</v>
      </c>
      <c r="CZ403" s="14">
        <v>0</v>
      </c>
      <c r="DA403" s="14">
        <v>0</v>
      </c>
      <c r="DB403" s="14">
        <v>0</v>
      </c>
      <c r="DC403" s="14">
        <v>1</v>
      </c>
      <c r="DD403" s="14">
        <v>1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1</v>
      </c>
      <c r="DL403" s="36">
        <v>0</v>
      </c>
      <c r="DM403" s="36">
        <v>0</v>
      </c>
      <c r="DN403" s="36">
        <v>0</v>
      </c>
      <c r="DO403" s="36">
        <v>1</v>
      </c>
      <c r="DP403" s="36">
        <v>1</v>
      </c>
      <c r="DQ403" s="36">
        <v>0</v>
      </c>
      <c r="DR403" s="36">
        <v>1</v>
      </c>
      <c r="DS403" s="36">
        <v>0</v>
      </c>
      <c r="DT403" s="36">
        <v>1</v>
      </c>
      <c r="DU403" s="36">
        <v>0</v>
      </c>
      <c r="DV403" s="36">
        <v>2</v>
      </c>
      <c r="DW403" s="36">
        <v>0</v>
      </c>
      <c r="DX403" s="36">
        <v>1</v>
      </c>
      <c r="DY403" s="14">
        <v>0</v>
      </c>
      <c r="DZ403" s="13">
        <v>1</v>
      </c>
      <c r="EA403" s="14">
        <v>0</v>
      </c>
      <c r="EB403" s="14">
        <v>0</v>
      </c>
      <c r="EC403" s="14">
        <v>2</v>
      </c>
      <c r="ED403" s="14">
        <v>0</v>
      </c>
      <c r="EE403" s="14">
        <v>0</v>
      </c>
      <c r="EF403" s="14">
        <v>1</v>
      </c>
      <c r="EG403" s="14">
        <v>0</v>
      </c>
      <c r="EH403" s="14">
        <v>0</v>
      </c>
      <c r="EI403" s="14">
        <v>0</v>
      </c>
      <c r="EJ403" s="14">
        <v>2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0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3">
        <v>0</v>
      </c>
      <c r="FI403" s="14">
        <v>2</v>
      </c>
      <c r="FJ403" s="14">
        <v>0</v>
      </c>
      <c r="FK403" s="14">
        <v>0</v>
      </c>
      <c r="FL403" s="14">
        <v>1</v>
      </c>
      <c r="FM403" s="14">
        <v>1</v>
      </c>
      <c r="FN403" s="14">
        <v>1</v>
      </c>
      <c r="FO403" s="14">
        <v>1</v>
      </c>
      <c r="FP403" s="14">
        <v>1</v>
      </c>
      <c r="FQ403" s="14">
        <v>0</v>
      </c>
      <c r="FR403" s="14">
        <v>0</v>
      </c>
      <c r="FS403" s="14">
        <v>0</v>
      </c>
      <c r="FT403" s="14">
        <v>1</v>
      </c>
      <c r="FU403" s="14">
        <v>0</v>
      </c>
      <c r="FV403" s="14">
        <v>0</v>
      </c>
      <c r="FW403" s="14">
        <v>0</v>
      </c>
      <c r="FX403" s="14">
        <v>0</v>
      </c>
      <c r="FY403" s="13">
        <v>0</v>
      </c>
      <c r="FZ403" s="14">
        <v>1</v>
      </c>
      <c r="GA403" s="14">
        <v>0</v>
      </c>
      <c r="GB403" s="14">
        <v>0</v>
      </c>
      <c r="GC403" s="14">
        <v>0</v>
      </c>
      <c r="GD403" s="14">
        <v>0</v>
      </c>
      <c r="GE403" s="14">
        <v>0</v>
      </c>
      <c r="GF403" s="14">
        <v>0</v>
      </c>
      <c r="GG403" s="14">
        <v>0</v>
      </c>
      <c r="GH403" s="14">
        <v>0</v>
      </c>
      <c r="GI403" s="14">
        <v>0</v>
      </c>
      <c r="GJ403" s="14">
        <v>0</v>
      </c>
      <c r="GK403" s="14">
        <v>0</v>
      </c>
      <c r="GL403" s="14">
        <v>0</v>
      </c>
      <c r="GM403" s="14">
        <v>0</v>
      </c>
      <c r="GN403" s="14">
        <v>0</v>
      </c>
      <c r="GO403" s="14">
        <v>0</v>
      </c>
      <c r="GP403" s="13">
        <v>0</v>
      </c>
      <c r="GQ403" s="14">
        <v>0</v>
      </c>
      <c r="GR403" s="14">
        <v>0</v>
      </c>
      <c r="GS403" s="14">
        <v>0</v>
      </c>
      <c r="GT403" s="14">
        <v>0</v>
      </c>
      <c r="GU403" s="14">
        <v>0</v>
      </c>
      <c r="GV403" s="14">
        <v>0</v>
      </c>
      <c r="GW403" s="14">
        <v>0</v>
      </c>
      <c r="GX403" s="14">
        <v>0</v>
      </c>
      <c r="GY403" s="14">
        <v>0</v>
      </c>
      <c r="GZ403" s="14">
        <v>0</v>
      </c>
      <c r="HA403" s="14">
        <v>0</v>
      </c>
      <c r="HB403" s="14">
        <v>0</v>
      </c>
      <c r="HC403" s="14">
        <v>0</v>
      </c>
      <c r="HD403" s="14">
        <v>0</v>
      </c>
      <c r="HE403" s="14">
        <v>0</v>
      </c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3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>
        <v>0</v>
      </c>
      <c r="FY404" s="13">
        <v>0</v>
      </c>
      <c r="FZ404" s="14">
        <v>0</v>
      </c>
      <c r="GA404" s="14">
        <v>0</v>
      </c>
      <c r="GB404" s="14">
        <v>0</v>
      </c>
      <c r="GC404" s="14">
        <v>0</v>
      </c>
      <c r="GD404" s="14">
        <v>0</v>
      </c>
      <c r="GE404" s="14">
        <v>0</v>
      </c>
      <c r="GF404" s="14">
        <v>0</v>
      </c>
      <c r="GG404" s="14">
        <v>0</v>
      </c>
      <c r="GH404" s="14">
        <v>0</v>
      </c>
      <c r="GI404" s="14">
        <v>0</v>
      </c>
      <c r="GJ404" s="14">
        <v>0</v>
      </c>
      <c r="GK404" s="14">
        <v>0</v>
      </c>
      <c r="GL404" s="14">
        <v>0</v>
      </c>
      <c r="GM404" s="14">
        <v>0</v>
      </c>
      <c r="GN404" s="14">
        <v>0</v>
      </c>
      <c r="GO404" s="14">
        <v>0</v>
      </c>
      <c r="GP404" s="13">
        <v>0</v>
      </c>
      <c r="GQ404" s="14">
        <v>0</v>
      </c>
      <c r="GR404" s="14">
        <v>0</v>
      </c>
      <c r="GS404" s="14">
        <v>0</v>
      </c>
      <c r="GT404" s="14">
        <v>0</v>
      </c>
      <c r="GU404" s="14">
        <v>0</v>
      </c>
      <c r="GV404" s="14">
        <v>0</v>
      </c>
      <c r="GW404" s="14">
        <v>0</v>
      </c>
      <c r="GX404" s="14">
        <v>0</v>
      </c>
      <c r="GY404" s="14">
        <v>0</v>
      </c>
      <c r="GZ404" s="14">
        <v>0</v>
      </c>
      <c r="HA404" s="14">
        <v>0</v>
      </c>
      <c r="HB404" s="14">
        <v>0</v>
      </c>
      <c r="HC404" s="14">
        <v>0</v>
      </c>
      <c r="HD404" s="14">
        <v>0</v>
      </c>
      <c r="HE404" s="14">
        <v>0</v>
      </c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3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>
        <v>0</v>
      </c>
      <c r="FY405" s="13">
        <v>0</v>
      </c>
      <c r="FZ405" s="14">
        <v>0</v>
      </c>
      <c r="GA405" s="14">
        <v>0</v>
      </c>
      <c r="GB405" s="14">
        <v>0</v>
      </c>
      <c r="GC405" s="14">
        <v>0</v>
      </c>
      <c r="GD405" s="14">
        <v>0</v>
      </c>
      <c r="GE405" s="14">
        <v>0</v>
      </c>
      <c r="GF405" s="14">
        <v>0</v>
      </c>
      <c r="GG405" s="14">
        <v>0</v>
      </c>
      <c r="GH405" s="14">
        <v>0</v>
      </c>
      <c r="GI405" s="14">
        <v>0</v>
      </c>
      <c r="GJ405" s="14">
        <v>0</v>
      </c>
      <c r="GK405" s="14">
        <v>0</v>
      </c>
      <c r="GL405" s="14">
        <v>0</v>
      </c>
      <c r="GM405" s="14">
        <v>0</v>
      </c>
      <c r="GN405" s="14">
        <v>0</v>
      </c>
      <c r="GO405" s="14">
        <v>0</v>
      </c>
      <c r="GP405" s="13">
        <v>0</v>
      </c>
      <c r="GQ405" s="14">
        <v>0</v>
      </c>
      <c r="GR405" s="14">
        <v>0</v>
      </c>
      <c r="GS405" s="14">
        <v>0</v>
      </c>
      <c r="GT405" s="14">
        <v>0</v>
      </c>
      <c r="GU405" s="14">
        <v>0</v>
      </c>
      <c r="GV405" s="14">
        <v>0</v>
      </c>
      <c r="GW405" s="14">
        <v>0</v>
      </c>
      <c r="GX405" s="14">
        <v>0</v>
      </c>
      <c r="GY405" s="14">
        <v>0</v>
      </c>
      <c r="GZ405" s="14">
        <v>0</v>
      </c>
      <c r="HA405" s="14">
        <v>0</v>
      </c>
      <c r="HB405" s="14">
        <v>0</v>
      </c>
      <c r="HC405" s="14">
        <v>0</v>
      </c>
      <c r="HD405" s="14">
        <v>0</v>
      </c>
      <c r="HE405" s="14">
        <v>0</v>
      </c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3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>
        <v>0</v>
      </c>
      <c r="FY406" s="13">
        <v>0</v>
      </c>
      <c r="FZ406" s="14">
        <v>0</v>
      </c>
      <c r="GA406" s="14">
        <v>0</v>
      </c>
      <c r="GB406" s="14">
        <v>0</v>
      </c>
      <c r="GC406" s="14">
        <v>0</v>
      </c>
      <c r="GD406" s="14">
        <v>0</v>
      </c>
      <c r="GE406" s="14">
        <v>0</v>
      </c>
      <c r="GF406" s="14">
        <v>0</v>
      </c>
      <c r="GG406" s="14">
        <v>0</v>
      </c>
      <c r="GH406" s="14">
        <v>0</v>
      </c>
      <c r="GI406" s="14">
        <v>0</v>
      </c>
      <c r="GJ406" s="14">
        <v>0</v>
      </c>
      <c r="GK406" s="14">
        <v>0</v>
      </c>
      <c r="GL406" s="14">
        <v>0</v>
      </c>
      <c r="GM406" s="14">
        <v>0</v>
      </c>
      <c r="GN406" s="14">
        <v>0</v>
      </c>
      <c r="GO406" s="14">
        <v>0</v>
      </c>
      <c r="GP406" s="13">
        <v>0</v>
      </c>
      <c r="GQ406" s="14">
        <v>0</v>
      </c>
      <c r="GR406" s="14">
        <v>0</v>
      </c>
      <c r="GS406" s="14">
        <v>0</v>
      </c>
      <c r="GT406" s="14">
        <v>0</v>
      </c>
      <c r="GU406" s="14">
        <v>0</v>
      </c>
      <c r="GV406" s="14">
        <v>0</v>
      </c>
      <c r="GW406" s="14">
        <v>0</v>
      </c>
      <c r="GX406" s="14">
        <v>0</v>
      </c>
      <c r="GY406" s="14">
        <v>0</v>
      </c>
      <c r="GZ406" s="14">
        <v>0</v>
      </c>
      <c r="HA406" s="14">
        <v>0</v>
      </c>
      <c r="HB406" s="14">
        <v>0</v>
      </c>
      <c r="HC406" s="14">
        <v>0</v>
      </c>
      <c r="HD406" s="14">
        <v>0</v>
      </c>
      <c r="HE406" s="14">
        <v>0</v>
      </c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10</v>
      </c>
      <c r="CB407" s="36">
        <v>6</v>
      </c>
      <c r="CC407" s="36">
        <v>4</v>
      </c>
      <c r="CD407" s="36">
        <v>1</v>
      </c>
      <c r="CE407" s="36">
        <v>1</v>
      </c>
      <c r="CF407" s="36">
        <v>0</v>
      </c>
      <c r="CG407" s="36">
        <v>0</v>
      </c>
      <c r="CH407" s="36">
        <v>1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1</v>
      </c>
      <c r="CR407" s="13">
        <v>11</v>
      </c>
      <c r="CS407" s="14">
        <v>12</v>
      </c>
      <c r="CT407" s="14">
        <v>5</v>
      </c>
      <c r="CU407" s="14">
        <v>8</v>
      </c>
      <c r="CV407" s="14">
        <v>0</v>
      </c>
      <c r="CW407" s="14">
        <v>0</v>
      </c>
      <c r="CX407" s="14">
        <v>1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8</v>
      </c>
      <c r="DJ407" s="36">
        <v>9</v>
      </c>
      <c r="DK407" s="36">
        <v>4</v>
      </c>
      <c r="DL407" s="36">
        <v>6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1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13</v>
      </c>
      <c r="EA407" s="14">
        <v>10</v>
      </c>
      <c r="EB407" s="14">
        <v>4</v>
      </c>
      <c r="EC407" s="14">
        <v>4</v>
      </c>
      <c r="ED407" s="14">
        <v>0</v>
      </c>
      <c r="EE407" s="14">
        <v>0</v>
      </c>
      <c r="EF407" s="14">
        <v>1</v>
      </c>
      <c r="EG407" s="14">
        <v>0</v>
      </c>
      <c r="EH407" s="14">
        <v>1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6</v>
      </c>
      <c r="ER407" s="14">
        <v>3</v>
      </c>
      <c r="ES407" s="14">
        <v>4</v>
      </c>
      <c r="ET407" s="14">
        <v>1</v>
      </c>
      <c r="EU407" s="14">
        <v>1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3">
        <v>2</v>
      </c>
      <c r="FI407" s="14">
        <v>0</v>
      </c>
      <c r="FJ407" s="14">
        <v>1</v>
      </c>
      <c r="FK407" s="14">
        <v>0</v>
      </c>
      <c r="FL407" s="14">
        <v>0</v>
      </c>
      <c r="FM407" s="14">
        <v>0</v>
      </c>
      <c r="FN407" s="14">
        <v>0</v>
      </c>
      <c r="FO407" s="14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>
        <v>0</v>
      </c>
      <c r="FY407" s="13">
        <v>7</v>
      </c>
      <c r="FZ407" s="14">
        <v>5</v>
      </c>
      <c r="GA407" s="14">
        <v>7</v>
      </c>
      <c r="GB407" s="14">
        <v>0</v>
      </c>
      <c r="GC407" s="14">
        <v>1</v>
      </c>
      <c r="GD407" s="14">
        <v>0</v>
      </c>
      <c r="GE407" s="14">
        <v>1</v>
      </c>
      <c r="GF407" s="14">
        <v>0</v>
      </c>
      <c r="GG407" s="14">
        <v>0</v>
      </c>
      <c r="GH407" s="14">
        <v>0</v>
      </c>
      <c r="GI407" s="14">
        <v>0</v>
      </c>
      <c r="GJ407" s="14">
        <v>0</v>
      </c>
      <c r="GK407" s="14">
        <v>0</v>
      </c>
      <c r="GL407" s="14">
        <v>0</v>
      </c>
      <c r="GM407" s="14">
        <v>0</v>
      </c>
      <c r="GN407" s="14">
        <v>0</v>
      </c>
      <c r="GO407" s="14">
        <v>0</v>
      </c>
      <c r="GP407" s="13">
        <v>2</v>
      </c>
      <c r="GQ407" s="14">
        <v>4</v>
      </c>
      <c r="GR407" s="14">
        <v>0</v>
      </c>
      <c r="GS407" s="14">
        <v>3</v>
      </c>
      <c r="GT407" s="14">
        <v>1</v>
      </c>
      <c r="GU407" s="14">
        <v>0</v>
      </c>
      <c r="GV407" s="14">
        <v>0</v>
      </c>
      <c r="GW407" s="14">
        <v>0</v>
      </c>
      <c r="GX407" s="14">
        <v>0</v>
      </c>
      <c r="GY407" s="14">
        <v>0</v>
      </c>
      <c r="GZ407" s="14">
        <v>0</v>
      </c>
      <c r="HA407" s="14">
        <v>0</v>
      </c>
      <c r="HB407" s="14">
        <v>0</v>
      </c>
      <c r="HC407" s="14">
        <v>0</v>
      </c>
      <c r="HD407" s="14">
        <v>0</v>
      </c>
      <c r="HE407" s="14">
        <v>0</v>
      </c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2</v>
      </c>
      <c r="BK408" s="14">
        <v>0</v>
      </c>
      <c r="BL408" s="14">
        <v>0</v>
      </c>
      <c r="BM408" s="14">
        <v>0</v>
      </c>
      <c r="BN408" s="14">
        <v>1</v>
      </c>
      <c r="BO408" s="14">
        <v>1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16</v>
      </c>
      <c r="CB408" s="36">
        <v>3</v>
      </c>
      <c r="CC408" s="36">
        <v>3</v>
      </c>
      <c r="CD408" s="36">
        <v>1</v>
      </c>
      <c r="CE408" s="36">
        <v>2</v>
      </c>
      <c r="CF408" s="36">
        <v>0</v>
      </c>
      <c r="CG408" s="36">
        <v>0</v>
      </c>
      <c r="CH408" s="36">
        <v>0</v>
      </c>
      <c r="CI408" s="36">
        <v>0</v>
      </c>
      <c r="CJ408" s="36">
        <v>1</v>
      </c>
      <c r="CK408" s="36">
        <v>0</v>
      </c>
      <c r="CL408" s="36">
        <v>1</v>
      </c>
      <c r="CM408" s="36">
        <v>0</v>
      </c>
      <c r="CN408" s="36">
        <v>0</v>
      </c>
      <c r="CO408" s="36">
        <v>0</v>
      </c>
      <c r="CP408" s="36">
        <v>2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1</v>
      </c>
      <c r="DJ408" s="36">
        <v>0</v>
      </c>
      <c r="DK408" s="36">
        <v>0</v>
      </c>
      <c r="DL408" s="36">
        <v>1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1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1</v>
      </c>
      <c r="EQ408" s="13">
        <v>3</v>
      </c>
      <c r="ER408" s="14">
        <v>2</v>
      </c>
      <c r="ES408" s="14">
        <v>4</v>
      </c>
      <c r="ET408" s="14">
        <v>4</v>
      </c>
      <c r="EU408" s="14">
        <v>10</v>
      </c>
      <c r="EV408" s="14">
        <v>12</v>
      </c>
      <c r="EW408" s="14">
        <v>11</v>
      </c>
      <c r="EX408" s="14">
        <v>10</v>
      </c>
      <c r="EY408" s="14">
        <v>6</v>
      </c>
      <c r="EZ408" s="14">
        <v>9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3">
        <v>0</v>
      </c>
      <c r="FI408" s="14">
        <v>0</v>
      </c>
      <c r="FJ408" s="14">
        <v>1</v>
      </c>
      <c r="FK408" s="14">
        <v>0</v>
      </c>
      <c r="FL408" s="14">
        <v>0</v>
      </c>
      <c r="FM408" s="14">
        <v>0</v>
      </c>
      <c r="FN408" s="14">
        <v>0</v>
      </c>
      <c r="FO408" s="14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>
        <v>0</v>
      </c>
      <c r="FY408" s="13">
        <v>0</v>
      </c>
      <c r="FZ408" s="14">
        <v>0</v>
      </c>
      <c r="GA408" s="14">
        <v>0</v>
      </c>
      <c r="GB408" s="14">
        <v>0</v>
      </c>
      <c r="GC408" s="14">
        <v>0</v>
      </c>
      <c r="GD408" s="14">
        <v>0</v>
      </c>
      <c r="GE408" s="14">
        <v>0</v>
      </c>
      <c r="GF408" s="14">
        <v>0</v>
      </c>
      <c r="GG408" s="14">
        <v>0</v>
      </c>
      <c r="GH408" s="14">
        <v>0</v>
      </c>
      <c r="GI408" s="14">
        <v>0</v>
      </c>
      <c r="GJ408" s="14">
        <v>0</v>
      </c>
      <c r="GK408" s="14">
        <v>0</v>
      </c>
      <c r="GL408" s="14">
        <v>0</v>
      </c>
      <c r="GM408" s="14">
        <v>0</v>
      </c>
      <c r="GN408" s="14">
        <v>0</v>
      </c>
      <c r="GO408" s="14">
        <v>0</v>
      </c>
      <c r="GP408" s="13">
        <v>0</v>
      </c>
      <c r="GQ408" s="14">
        <v>0</v>
      </c>
      <c r="GR408" s="14">
        <v>0</v>
      </c>
      <c r="GS408" s="14">
        <v>0</v>
      </c>
      <c r="GT408" s="14">
        <v>0</v>
      </c>
      <c r="GU408" s="14">
        <v>0</v>
      </c>
      <c r="GV408" s="14">
        <v>0</v>
      </c>
      <c r="GW408" s="14">
        <v>0</v>
      </c>
      <c r="GX408" s="14">
        <v>0</v>
      </c>
      <c r="GY408" s="14">
        <v>0</v>
      </c>
      <c r="GZ408" s="14">
        <v>0</v>
      </c>
      <c r="HA408" s="14">
        <v>0</v>
      </c>
      <c r="HB408" s="14">
        <v>0</v>
      </c>
      <c r="HC408" s="14">
        <v>0</v>
      </c>
      <c r="HD408" s="14">
        <v>0</v>
      </c>
      <c r="HE408" s="14">
        <v>0</v>
      </c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>
        <v>0</v>
      </c>
      <c r="CA409" s="37">
        <v>2</v>
      </c>
      <c r="CB409" s="36">
        <v>0</v>
      </c>
      <c r="CC409" s="36">
        <v>0</v>
      </c>
      <c r="CD409" s="36">
        <v>0</v>
      </c>
      <c r="CE409" s="36">
        <v>0</v>
      </c>
      <c r="CF409" s="36">
        <v>1</v>
      </c>
      <c r="CG409" s="36">
        <v>0</v>
      </c>
      <c r="CH409" s="36">
        <v>0</v>
      </c>
      <c r="CI409" s="36">
        <v>1</v>
      </c>
      <c r="CJ409" s="36">
        <v>1</v>
      </c>
      <c r="CK409" s="36">
        <v>1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1</v>
      </c>
      <c r="CS409" s="14">
        <v>0</v>
      </c>
      <c r="CT409" s="14">
        <v>1</v>
      </c>
      <c r="CU409" s="14">
        <v>0</v>
      </c>
      <c r="CV409" s="14">
        <v>0</v>
      </c>
      <c r="CW409" s="14">
        <v>0</v>
      </c>
      <c r="CX409" s="14">
        <v>0</v>
      </c>
      <c r="CY409" s="14">
        <v>1</v>
      </c>
      <c r="CZ409" s="14">
        <v>0</v>
      </c>
      <c r="DA409" s="14">
        <v>0</v>
      </c>
      <c r="DB409" s="14">
        <v>0</v>
      </c>
      <c r="DC409" s="14">
        <v>1</v>
      </c>
      <c r="DD409" s="14">
        <v>0</v>
      </c>
      <c r="DE409" s="14">
        <v>0</v>
      </c>
      <c r="DF409" s="14">
        <v>0</v>
      </c>
      <c r="DG409" s="14">
        <v>1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1</v>
      </c>
      <c r="ER409" s="14">
        <v>0</v>
      </c>
      <c r="ES409" s="14">
        <v>0</v>
      </c>
      <c r="ET409" s="14">
        <v>2</v>
      </c>
      <c r="EU409" s="14">
        <v>1</v>
      </c>
      <c r="EV409" s="14">
        <v>0</v>
      </c>
      <c r="EW409" s="14">
        <v>0</v>
      </c>
      <c r="EX409" s="14">
        <v>1</v>
      </c>
      <c r="EY409" s="14">
        <v>0</v>
      </c>
      <c r="EZ409" s="14">
        <v>1</v>
      </c>
      <c r="FA409" s="14">
        <v>1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3">
        <v>0</v>
      </c>
      <c r="FI409" s="14">
        <v>0</v>
      </c>
      <c r="FJ409" s="14">
        <v>0</v>
      </c>
      <c r="FK409" s="14">
        <v>1</v>
      </c>
      <c r="FL409" s="14">
        <v>0</v>
      </c>
      <c r="FM409" s="14">
        <v>0</v>
      </c>
      <c r="FN409" s="14">
        <v>0</v>
      </c>
      <c r="FO409" s="14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>
        <v>0</v>
      </c>
      <c r="FY409" s="13">
        <v>2</v>
      </c>
      <c r="FZ409" s="14">
        <v>1</v>
      </c>
      <c r="GA409" s="14">
        <v>0</v>
      </c>
      <c r="GB409" s="14">
        <v>0</v>
      </c>
      <c r="GC409" s="14">
        <v>0</v>
      </c>
      <c r="GD409" s="14">
        <v>2</v>
      </c>
      <c r="GE409" s="14">
        <v>1</v>
      </c>
      <c r="GF409" s="14">
        <v>1</v>
      </c>
      <c r="GG409" s="14">
        <v>0</v>
      </c>
      <c r="GH409" s="14">
        <v>1</v>
      </c>
      <c r="GI409" s="14">
        <v>0</v>
      </c>
      <c r="GJ409" s="14">
        <v>0</v>
      </c>
      <c r="GK409" s="14">
        <v>0</v>
      </c>
      <c r="GL409" s="14">
        <v>0</v>
      </c>
      <c r="GM409" s="14">
        <v>0</v>
      </c>
      <c r="GN409" s="14">
        <v>0</v>
      </c>
      <c r="GO409" s="14">
        <v>0</v>
      </c>
      <c r="GP409" s="13">
        <v>0</v>
      </c>
      <c r="GQ409" s="14">
        <v>0</v>
      </c>
      <c r="GR409" s="14">
        <v>0</v>
      </c>
      <c r="GS409" s="14">
        <v>0</v>
      </c>
      <c r="GT409" s="14">
        <v>0</v>
      </c>
      <c r="GU409" s="14">
        <v>0</v>
      </c>
      <c r="GV409" s="14">
        <v>0</v>
      </c>
      <c r="GW409" s="14">
        <v>0</v>
      </c>
      <c r="GX409" s="14">
        <v>0</v>
      </c>
      <c r="GY409" s="14">
        <v>0</v>
      </c>
      <c r="GZ409" s="14">
        <v>0</v>
      </c>
      <c r="HA409" s="14">
        <v>0</v>
      </c>
      <c r="HB409" s="14">
        <v>0</v>
      </c>
      <c r="HC409" s="14">
        <v>0</v>
      </c>
      <c r="HD409" s="14">
        <v>0</v>
      </c>
      <c r="HE409" s="14">
        <v>0</v>
      </c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>
        <v>0</v>
      </c>
      <c r="CA410" s="37">
        <v>1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2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1</v>
      </c>
      <c r="DJ410" s="36">
        <v>1</v>
      </c>
      <c r="DK410" s="36">
        <v>0</v>
      </c>
      <c r="DL410" s="36">
        <v>1</v>
      </c>
      <c r="DM410" s="36">
        <v>1</v>
      </c>
      <c r="DN410" s="36">
        <v>1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1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1</v>
      </c>
      <c r="ET410" s="14">
        <v>1</v>
      </c>
      <c r="EU410" s="14">
        <v>0</v>
      </c>
      <c r="EV410" s="14">
        <v>0</v>
      </c>
      <c r="EW410" s="14">
        <v>2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>
        <v>0</v>
      </c>
      <c r="FH410" s="13">
        <v>0</v>
      </c>
      <c r="FI410" s="14">
        <v>0</v>
      </c>
      <c r="FJ410" s="14">
        <v>0</v>
      </c>
      <c r="FK410" s="14">
        <v>1</v>
      </c>
      <c r="FL410" s="14">
        <v>0</v>
      </c>
      <c r="FM410" s="14">
        <v>0</v>
      </c>
      <c r="FN410" s="14">
        <v>0</v>
      </c>
      <c r="FO410" s="14">
        <v>0</v>
      </c>
      <c r="FP410" s="14">
        <v>0</v>
      </c>
      <c r="FQ410" s="14">
        <v>0</v>
      </c>
      <c r="FR410" s="14">
        <v>0</v>
      </c>
      <c r="FS410" s="14">
        <v>0</v>
      </c>
      <c r="FT410" s="14">
        <v>0</v>
      </c>
      <c r="FU410" s="14">
        <v>0</v>
      </c>
      <c r="FV410" s="14">
        <v>0</v>
      </c>
      <c r="FW410" s="14">
        <v>0</v>
      </c>
      <c r="FX410" s="14">
        <v>0</v>
      </c>
      <c r="FY410" s="13">
        <v>0</v>
      </c>
      <c r="FZ410" s="14">
        <v>0</v>
      </c>
      <c r="GA410" s="14">
        <v>0</v>
      </c>
      <c r="GB410" s="14">
        <v>1</v>
      </c>
      <c r="GC410" s="14">
        <v>0</v>
      </c>
      <c r="GD410" s="14">
        <v>1</v>
      </c>
      <c r="GE410" s="14">
        <v>0</v>
      </c>
      <c r="GF410" s="14">
        <v>0</v>
      </c>
      <c r="GG410" s="14">
        <v>0</v>
      </c>
      <c r="GH410" s="14">
        <v>0</v>
      </c>
      <c r="GI410" s="14">
        <v>0</v>
      </c>
      <c r="GJ410" s="14">
        <v>0</v>
      </c>
      <c r="GK410" s="14">
        <v>0</v>
      </c>
      <c r="GL410" s="14">
        <v>0</v>
      </c>
      <c r="GM410" s="14">
        <v>0</v>
      </c>
      <c r="GN410" s="14">
        <v>0</v>
      </c>
      <c r="GO410" s="14">
        <v>0</v>
      </c>
      <c r="GP410" s="13">
        <v>2</v>
      </c>
      <c r="GQ410" s="14">
        <v>0</v>
      </c>
      <c r="GR410" s="14">
        <v>0</v>
      </c>
      <c r="GS410" s="14">
        <v>0</v>
      </c>
      <c r="GT410" s="14">
        <v>0</v>
      </c>
      <c r="GU410" s="14">
        <v>2</v>
      </c>
      <c r="GV410" s="14">
        <v>0</v>
      </c>
      <c r="GW410" s="14">
        <v>0</v>
      </c>
      <c r="GX410" s="14">
        <v>0</v>
      </c>
      <c r="GY410" s="14">
        <v>0</v>
      </c>
      <c r="GZ410" s="14">
        <v>0</v>
      </c>
      <c r="HA410" s="14">
        <v>0</v>
      </c>
      <c r="HB410" s="14">
        <v>0</v>
      </c>
      <c r="HC410" s="14">
        <v>0</v>
      </c>
      <c r="HD410" s="14">
        <v>0</v>
      </c>
      <c r="HE410" s="14">
        <v>0</v>
      </c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3</v>
      </c>
      <c r="BK411" s="14">
        <v>1</v>
      </c>
      <c r="BL411" s="14">
        <v>2</v>
      </c>
      <c r="BM411" s="14">
        <v>3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1</v>
      </c>
      <c r="CB411" s="36">
        <v>3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1</v>
      </c>
      <c r="CS411" s="14">
        <v>1</v>
      </c>
      <c r="CT411" s="14">
        <v>0</v>
      </c>
      <c r="CU411" s="14">
        <v>0</v>
      </c>
      <c r="CV411" s="14">
        <v>1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7</v>
      </c>
      <c r="DJ411" s="36">
        <v>8</v>
      </c>
      <c r="DK411" s="36">
        <v>15</v>
      </c>
      <c r="DL411" s="36">
        <v>4</v>
      </c>
      <c r="DM411" s="36">
        <v>5</v>
      </c>
      <c r="DN411" s="36">
        <v>6</v>
      </c>
      <c r="DO411" s="36">
        <v>10</v>
      </c>
      <c r="DP411" s="36">
        <v>7</v>
      </c>
      <c r="DQ411" s="36">
        <v>9</v>
      </c>
      <c r="DR411" s="36">
        <v>11</v>
      </c>
      <c r="DS411" s="36">
        <v>8</v>
      </c>
      <c r="DT411" s="36">
        <v>7</v>
      </c>
      <c r="DU411" s="36">
        <v>10</v>
      </c>
      <c r="DV411" s="36">
        <v>5</v>
      </c>
      <c r="DW411" s="36">
        <v>9</v>
      </c>
      <c r="DX411" s="36">
        <v>3</v>
      </c>
      <c r="DY411" s="14">
        <v>0</v>
      </c>
      <c r="DZ411" s="13">
        <v>1</v>
      </c>
      <c r="EA411" s="14">
        <v>1</v>
      </c>
      <c r="EB411" s="14">
        <v>0</v>
      </c>
      <c r="EC411" s="14">
        <v>0</v>
      </c>
      <c r="ED411" s="14">
        <v>0</v>
      </c>
      <c r="EE411" s="14">
        <v>0</v>
      </c>
      <c r="EF411" s="14">
        <v>0</v>
      </c>
      <c r="EG411" s="14">
        <v>0</v>
      </c>
      <c r="EH411" s="14">
        <v>0</v>
      </c>
      <c r="EI411" s="14">
        <v>0</v>
      </c>
      <c r="EJ411" s="14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>
        <v>0</v>
      </c>
      <c r="EQ411" s="13">
        <v>1</v>
      </c>
      <c r="ER411" s="14">
        <v>1</v>
      </c>
      <c r="ES411" s="14">
        <v>1</v>
      </c>
      <c r="ET411" s="14">
        <v>0</v>
      </c>
      <c r="EU411" s="14">
        <v>0</v>
      </c>
      <c r="EV411" s="14">
        <v>0</v>
      </c>
      <c r="EW411" s="14">
        <v>0</v>
      </c>
      <c r="EX411" s="14">
        <v>0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>
        <v>0</v>
      </c>
      <c r="FH411" s="13">
        <v>2</v>
      </c>
      <c r="FI411" s="14">
        <v>0</v>
      </c>
      <c r="FJ411" s="14">
        <v>0</v>
      </c>
      <c r="FK411" s="14">
        <v>0</v>
      </c>
      <c r="FL411" s="14">
        <v>0</v>
      </c>
      <c r="FM411" s="14">
        <v>0</v>
      </c>
      <c r="FN411" s="14">
        <v>0</v>
      </c>
      <c r="FO411" s="14">
        <v>0</v>
      </c>
      <c r="FP411" s="14">
        <v>0</v>
      </c>
      <c r="FQ411" s="14">
        <v>0</v>
      </c>
      <c r="FR411" s="14">
        <v>0</v>
      </c>
      <c r="FS411" s="14">
        <v>0</v>
      </c>
      <c r="FT411" s="14">
        <v>0</v>
      </c>
      <c r="FU411" s="14">
        <v>0</v>
      </c>
      <c r="FV411" s="14">
        <v>0</v>
      </c>
      <c r="FW411" s="14">
        <v>0</v>
      </c>
      <c r="FX411" s="14">
        <v>0</v>
      </c>
      <c r="FY411" s="13">
        <v>0</v>
      </c>
      <c r="FZ411" s="14">
        <v>0</v>
      </c>
      <c r="GA411" s="14">
        <v>0</v>
      </c>
      <c r="GB411" s="14">
        <v>0</v>
      </c>
      <c r="GC411" s="14">
        <v>0</v>
      </c>
      <c r="GD411" s="14">
        <v>0</v>
      </c>
      <c r="GE411" s="14">
        <v>0</v>
      </c>
      <c r="GF411" s="14">
        <v>0</v>
      </c>
      <c r="GG411" s="14">
        <v>0</v>
      </c>
      <c r="GH411" s="14">
        <v>0</v>
      </c>
      <c r="GI411" s="14">
        <v>0</v>
      </c>
      <c r="GJ411" s="14">
        <v>0</v>
      </c>
      <c r="GK411" s="14">
        <v>0</v>
      </c>
      <c r="GL411" s="14">
        <v>0</v>
      </c>
      <c r="GM411" s="14">
        <v>0</v>
      </c>
      <c r="GN411" s="14">
        <v>0</v>
      </c>
      <c r="GO411" s="14">
        <v>0</v>
      </c>
      <c r="GP411" s="13">
        <v>0</v>
      </c>
      <c r="GQ411" s="14">
        <v>0</v>
      </c>
      <c r="GR411" s="14">
        <v>0</v>
      </c>
      <c r="GS411" s="14">
        <v>0</v>
      </c>
      <c r="GT411" s="14">
        <v>0</v>
      </c>
      <c r="GU411" s="14">
        <v>0</v>
      </c>
      <c r="GV411" s="14">
        <v>0</v>
      </c>
      <c r="GW411" s="14">
        <v>0</v>
      </c>
      <c r="GX411" s="14">
        <v>0</v>
      </c>
      <c r="GY411" s="14">
        <v>0</v>
      </c>
      <c r="GZ411" s="14">
        <v>0</v>
      </c>
      <c r="HA411" s="14">
        <v>0</v>
      </c>
      <c r="HB411" s="14">
        <v>0</v>
      </c>
      <c r="HC411" s="14">
        <v>0</v>
      </c>
      <c r="HD411" s="14">
        <v>0</v>
      </c>
      <c r="HE411" s="14">
        <v>0</v>
      </c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1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0</v>
      </c>
      <c r="CS412" s="14">
        <v>0</v>
      </c>
      <c r="CT412" s="14">
        <v>1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1</v>
      </c>
      <c r="DI412" s="37">
        <v>0</v>
      </c>
      <c r="DJ412" s="36">
        <v>1</v>
      </c>
      <c r="DK412" s="36">
        <v>1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>
        <v>0</v>
      </c>
      <c r="FH412" s="13">
        <v>1</v>
      </c>
      <c r="FI412" s="14">
        <v>0</v>
      </c>
      <c r="FJ412" s="14">
        <v>1</v>
      </c>
      <c r="FK412" s="14">
        <v>0</v>
      </c>
      <c r="FL412" s="14">
        <v>0</v>
      </c>
      <c r="FM412" s="14">
        <v>0</v>
      </c>
      <c r="FN412" s="14">
        <v>0</v>
      </c>
      <c r="FO412" s="14">
        <v>0</v>
      </c>
      <c r="FP412" s="14">
        <v>0</v>
      </c>
      <c r="FQ412" s="14">
        <v>0</v>
      </c>
      <c r="FR412" s="14">
        <v>0</v>
      </c>
      <c r="FS412" s="14">
        <v>0</v>
      </c>
      <c r="FT412" s="14">
        <v>0</v>
      </c>
      <c r="FU412" s="14">
        <v>0</v>
      </c>
      <c r="FV412" s="14">
        <v>0</v>
      </c>
      <c r="FW412" s="14">
        <v>0</v>
      </c>
      <c r="FX412" s="14">
        <v>0</v>
      </c>
      <c r="FY412" s="13">
        <v>0</v>
      </c>
      <c r="FZ412" s="14">
        <v>0</v>
      </c>
      <c r="GA412" s="14">
        <v>0</v>
      </c>
      <c r="GB412" s="14">
        <v>0</v>
      </c>
      <c r="GC412" s="14">
        <v>0</v>
      </c>
      <c r="GD412" s="14">
        <v>0</v>
      </c>
      <c r="GE412" s="14">
        <v>0</v>
      </c>
      <c r="GF412" s="14">
        <v>0</v>
      </c>
      <c r="GG412" s="14">
        <v>0</v>
      </c>
      <c r="GH412" s="14">
        <v>0</v>
      </c>
      <c r="GI412" s="14">
        <v>0</v>
      </c>
      <c r="GJ412" s="14">
        <v>0</v>
      </c>
      <c r="GK412" s="14">
        <v>0</v>
      </c>
      <c r="GL412" s="14">
        <v>0</v>
      </c>
      <c r="GM412" s="14">
        <v>0</v>
      </c>
      <c r="GN412" s="14">
        <v>0</v>
      </c>
      <c r="GO412" s="14">
        <v>1</v>
      </c>
      <c r="GP412" s="13">
        <v>1</v>
      </c>
      <c r="GQ412" s="14">
        <v>0</v>
      </c>
      <c r="GR412" s="14">
        <v>0</v>
      </c>
      <c r="GS412" s="14">
        <v>1</v>
      </c>
      <c r="GT412" s="14">
        <v>0</v>
      </c>
      <c r="GU412" s="14">
        <v>0</v>
      </c>
      <c r="GV412" s="14">
        <v>0</v>
      </c>
      <c r="GW412" s="14">
        <v>0</v>
      </c>
      <c r="GX412" s="14">
        <v>0</v>
      </c>
      <c r="GY412" s="14">
        <v>0</v>
      </c>
      <c r="GZ412" s="14">
        <v>0</v>
      </c>
      <c r="HA412" s="14">
        <v>0</v>
      </c>
      <c r="HB412" s="14">
        <v>0</v>
      </c>
      <c r="HC412" s="14">
        <v>0</v>
      </c>
      <c r="HD412" s="14">
        <v>0</v>
      </c>
      <c r="HE412" s="14">
        <v>0</v>
      </c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1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1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1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1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>
        <v>0</v>
      </c>
      <c r="FH413" s="13">
        <v>0</v>
      </c>
      <c r="FI413" s="14">
        <v>0</v>
      </c>
      <c r="FJ413" s="14">
        <v>1</v>
      </c>
      <c r="FK413" s="14">
        <v>0</v>
      </c>
      <c r="FL413" s="14">
        <v>0</v>
      </c>
      <c r="FM413" s="14">
        <v>0</v>
      </c>
      <c r="FN413" s="14">
        <v>0</v>
      </c>
      <c r="FO413" s="14">
        <v>0</v>
      </c>
      <c r="FP413" s="14">
        <v>0</v>
      </c>
      <c r="FQ413" s="14">
        <v>0</v>
      </c>
      <c r="FR413" s="14">
        <v>0</v>
      </c>
      <c r="FS413" s="14">
        <v>0</v>
      </c>
      <c r="FT413" s="14">
        <v>0</v>
      </c>
      <c r="FU413" s="14">
        <v>0</v>
      </c>
      <c r="FV413" s="14">
        <v>0</v>
      </c>
      <c r="FW413" s="14">
        <v>0</v>
      </c>
      <c r="FX413" s="14">
        <v>0</v>
      </c>
      <c r="FY413" s="13">
        <v>0</v>
      </c>
      <c r="FZ413" s="14">
        <v>0</v>
      </c>
      <c r="GA413" s="14">
        <v>0</v>
      </c>
      <c r="GB413" s="14">
        <v>0</v>
      </c>
      <c r="GC413" s="14">
        <v>0</v>
      </c>
      <c r="GD413" s="14">
        <v>0</v>
      </c>
      <c r="GE413" s="14">
        <v>0</v>
      </c>
      <c r="GF413" s="14">
        <v>0</v>
      </c>
      <c r="GG413" s="14">
        <v>0</v>
      </c>
      <c r="GH413" s="14">
        <v>0</v>
      </c>
      <c r="GI413" s="14">
        <v>0</v>
      </c>
      <c r="GJ413" s="14">
        <v>0</v>
      </c>
      <c r="GK413" s="14">
        <v>0</v>
      </c>
      <c r="GL413" s="14">
        <v>0</v>
      </c>
      <c r="GM413" s="14">
        <v>0</v>
      </c>
      <c r="GN413" s="14">
        <v>0</v>
      </c>
      <c r="GO413" s="14">
        <v>0</v>
      </c>
      <c r="GP413" s="13">
        <v>0</v>
      </c>
      <c r="GQ413" s="14">
        <v>1</v>
      </c>
      <c r="GR413" s="14">
        <v>0</v>
      </c>
      <c r="GS413" s="14">
        <v>0</v>
      </c>
      <c r="GT413" s="14">
        <v>0</v>
      </c>
      <c r="GU413" s="14">
        <v>0</v>
      </c>
      <c r="GV413" s="14">
        <v>0</v>
      </c>
      <c r="GW413" s="14">
        <v>0</v>
      </c>
      <c r="GX413" s="14">
        <v>0</v>
      </c>
      <c r="GY413" s="14">
        <v>0</v>
      </c>
      <c r="GZ413" s="14">
        <v>0</v>
      </c>
      <c r="HA413" s="14">
        <v>0</v>
      </c>
      <c r="HB413" s="14">
        <v>0</v>
      </c>
      <c r="HC413" s="14">
        <v>0</v>
      </c>
      <c r="HD413" s="14">
        <v>0</v>
      </c>
      <c r="HE413" s="14">
        <v>0</v>
      </c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1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>
        <v>0</v>
      </c>
      <c r="FH414" s="13">
        <v>0</v>
      </c>
      <c r="FI414" s="14">
        <v>0</v>
      </c>
      <c r="FJ414" s="14">
        <v>0</v>
      </c>
      <c r="FK414" s="14">
        <v>0</v>
      </c>
      <c r="FL414" s="14">
        <v>0</v>
      </c>
      <c r="FM414" s="14">
        <v>0</v>
      </c>
      <c r="FN414" s="14">
        <v>0</v>
      </c>
      <c r="FO414" s="14">
        <v>0</v>
      </c>
      <c r="FP414" s="14">
        <v>0</v>
      </c>
      <c r="FQ414" s="14">
        <v>0</v>
      </c>
      <c r="FR414" s="14">
        <v>0</v>
      </c>
      <c r="FS414" s="14">
        <v>0</v>
      </c>
      <c r="FT414" s="14">
        <v>0</v>
      </c>
      <c r="FU414" s="14">
        <v>0</v>
      </c>
      <c r="FV414" s="14">
        <v>0</v>
      </c>
      <c r="FW414" s="14">
        <v>0</v>
      </c>
      <c r="FX414" s="14">
        <v>0</v>
      </c>
      <c r="FY414" s="13">
        <v>0</v>
      </c>
      <c r="FZ414" s="14">
        <v>0</v>
      </c>
      <c r="GA414" s="14">
        <v>0</v>
      </c>
      <c r="GB414" s="14">
        <v>0</v>
      </c>
      <c r="GC414" s="14">
        <v>0</v>
      </c>
      <c r="GD414" s="14">
        <v>0</v>
      </c>
      <c r="GE414" s="14">
        <v>0</v>
      </c>
      <c r="GF414" s="14">
        <v>0</v>
      </c>
      <c r="GG414" s="14">
        <v>0</v>
      </c>
      <c r="GH414" s="14">
        <v>0</v>
      </c>
      <c r="GI414" s="14">
        <v>0</v>
      </c>
      <c r="GJ414" s="14">
        <v>0</v>
      </c>
      <c r="GK414" s="14">
        <v>0</v>
      </c>
      <c r="GL414" s="14">
        <v>0</v>
      </c>
      <c r="GM414" s="14">
        <v>0</v>
      </c>
      <c r="GN414" s="14">
        <v>0</v>
      </c>
      <c r="GO414" s="14">
        <v>0</v>
      </c>
      <c r="GP414" s="13">
        <v>0</v>
      </c>
      <c r="GQ414" s="14">
        <v>0</v>
      </c>
      <c r="GR414" s="14">
        <v>0</v>
      </c>
      <c r="GS414" s="14">
        <v>0</v>
      </c>
      <c r="GT414" s="14">
        <v>0</v>
      </c>
      <c r="GU414" s="14">
        <v>0</v>
      </c>
      <c r="GV414" s="14">
        <v>0</v>
      </c>
      <c r="GW414" s="14">
        <v>0</v>
      </c>
      <c r="GX414" s="14">
        <v>0</v>
      </c>
      <c r="GY414" s="14">
        <v>0</v>
      </c>
      <c r="GZ414" s="14">
        <v>0</v>
      </c>
      <c r="HA414" s="14">
        <v>0</v>
      </c>
      <c r="HB414" s="14">
        <v>0</v>
      </c>
      <c r="HC414" s="14">
        <v>0</v>
      </c>
      <c r="HD414" s="14">
        <v>0</v>
      </c>
      <c r="HE414" s="14">
        <v>0</v>
      </c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2</v>
      </c>
      <c r="BK415" s="14">
        <v>0</v>
      </c>
      <c r="BL415" s="14">
        <v>2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1</v>
      </c>
      <c r="CR415" s="13">
        <v>1</v>
      </c>
      <c r="CS415" s="14">
        <v>3</v>
      </c>
      <c r="CT415" s="14">
        <v>3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1</v>
      </c>
      <c r="ES415" s="14">
        <v>2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>
        <v>0</v>
      </c>
      <c r="FH415" s="13">
        <v>0</v>
      </c>
      <c r="FI415" s="14">
        <v>0</v>
      </c>
      <c r="FJ415" s="14">
        <v>0</v>
      </c>
      <c r="FK415" s="14">
        <v>0</v>
      </c>
      <c r="FL415" s="14">
        <v>0</v>
      </c>
      <c r="FM415" s="14">
        <v>0</v>
      </c>
      <c r="FN415" s="14">
        <v>0</v>
      </c>
      <c r="FO415" s="14">
        <v>0</v>
      </c>
      <c r="FP415" s="14">
        <v>0</v>
      </c>
      <c r="FQ415" s="14">
        <v>0</v>
      </c>
      <c r="FR415" s="14">
        <v>0</v>
      </c>
      <c r="FS415" s="14">
        <v>0</v>
      </c>
      <c r="FT415" s="14">
        <v>0</v>
      </c>
      <c r="FU415" s="14">
        <v>0</v>
      </c>
      <c r="FV415" s="14">
        <v>0</v>
      </c>
      <c r="FW415" s="14">
        <v>0</v>
      </c>
      <c r="FX415" s="14">
        <v>0</v>
      </c>
      <c r="FY415" s="13">
        <v>0</v>
      </c>
      <c r="FZ415" s="14">
        <v>0</v>
      </c>
      <c r="GA415" s="14">
        <v>0</v>
      </c>
      <c r="GB415" s="14">
        <v>0</v>
      </c>
      <c r="GC415" s="14">
        <v>0</v>
      </c>
      <c r="GD415" s="14">
        <v>0</v>
      </c>
      <c r="GE415" s="14">
        <v>0</v>
      </c>
      <c r="GF415" s="14">
        <v>0</v>
      </c>
      <c r="GG415" s="14">
        <v>0</v>
      </c>
      <c r="GH415" s="14">
        <v>0</v>
      </c>
      <c r="GI415" s="14">
        <v>0</v>
      </c>
      <c r="GJ415" s="14">
        <v>0</v>
      </c>
      <c r="GK415" s="14">
        <v>0</v>
      </c>
      <c r="GL415" s="14">
        <v>0</v>
      </c>
      <c r="GM415" s="14">
        <v>0</v>
      </c>
      <c r="GN415" s="14">
        <v>0</v>
      </c>
      <c r="GO415" s="14">
        <v>0</v>
      </c>
      <c r="GP415" s="13">
        <v>0</v>
      </c>
      <c r="GQ415" s="14">
        <v>0</v>
      </c>
      <c r="GR415" s="14">
        <v>0</v>
      </c>
      <c r="GS415" s="14">
        <v>0</v>
      </c>
      <c r="GT415" s="14">
        <v>0</v>
      </c>
      <c r="GU415" s="14">
        <v>0</v>
      </c>
      <c r="GV415" s="14">
        <v>0</v>
      </c>
      <c r="GW415" s="14">
        <v>0</v>
      </c>
      <c r="GX415" s="14">
        <v>0</v>
      </c>
      <c r="GY415" s="14">
        <v>0</v>
      </c>
      <c r="GZ415" s="14">
        <v>0</v>
      </c>
      <c r="HA415" s="14">
        <v>0</v>
      </c>
      <c r="HB415" s="14">
        <v>0</v>
      </c>
      <c r="HC415" s="14">
        <v>0</v>
      </c>
      <c r="HD415" s="14">
        <v>0</v>
      </c>
      <c r="HE415" s="14">
        <v>0</v>
      </c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>
        <v>0</v>
      </c>
      <c r="FH416" s="13">
        <v>0</v>
      </c>
      <c r="FI416" s="14">
        <v>0</v>
      </c>
      <c r="FJ416" s="14">
        <v>0</v>
      </c>
      <c r="FK416" s="14">
        <v>0</v>
      </c>
      <c r="FL416" s="14">
        <v>0</v>
      </c>
      <c r="FM416" s="14">
        <v>0</v>
      </c>
      <c r="FN416" s="14">
        <v>0</v>
      </c>
      <c r="FO416" s="14">
        <v>0</v>
      </c>
      <c r="FP416" s="14">
        <v>0</v>
      </c>
      <c r="FQ416" s="14">
        <v>0</v>
      </c>
      <c r="FR416" s="14">
        <v>0</v>
      </c>
      <c r="FS416" s="14">
        <v>0</v>
      </c>
      <c r="FT416" s="14">
        <v>0</v>
      </c>
      <c r="FU416" s="14">
        <v>0</v>
      </c>
      <c r="FV416" s="14">
        <v>0</v>
      </c>
      <c r="FW416" s="14">
        <v>0</v>
      </c>
      <c r="FX416" s="14">
        <v>1</v>
      </c>
      <c r="FY416" s="13">
        <v>0</v>
      </c>
      <c r="FZ416" s="14">
        <v>1</v>
      </c>
      <c r="GA416" s="14">
        <v>1</v>
      </c>
      <c r="GB416" s="14">
        <v>0</v>
      </c>
      <c r="GC416" s="14">
        <v>0</v>
      </c>
      <c r="GD416" s="14">
        <v>0</v>
      </c>
      <c r="GE416" s="14">
        <v>0</v>
      </c>
      <c r="GF416" s="14">
        <v>0</v>
      </c>
      <c r="GG416" s="14">
        <v>0</v>
      </c>
      <c r="GH416" s="14">
        <v>0</v>
      </c>
      <c r="GI416" s="14">
        <v>0</v>
      </c>
      <c r="GJ416" s="14">
        <v>0</v>
      </c>
      <c r="GK416" s="14">
        <v>0</v>
      </c>
      <c r="GL416" s="14">
        <v>0</v>
      </c>
      <c r="GM416" s="14">
        <v>0</v>
      </c>
      <c r="GN416" s="14">
        <v>0</v>
      </c>
      <c r="GO416" s="14">
        <v>0</v>
      </c>
      <c r="GP416" s="13">
        <v>0</v>
      </c>
      <c r="GQ416" s="14">
        <v>0</v>
      </c>
      <c r="GR416" s="14">
        <v>0</v>
      </c>
      <c r="GS416" s="14">
        <v>0</v>
      </c>
      <c r="GT416" s="14">
        <v>0</v>
      </c>
      <c r="GU416" s="14">
        <v>0</v>
      </c>
      <c r="GV416" s="14">
        <v>0</v>
      </c>
      <c r="GW416" s="14">
        <v>0</v>
      </c>
      <c r="GX416" s="14">
        <v>0</v>
      </c>
      <c r="GY416" s="14">
        <v>0</v>
      </c>
      <c r="GZ416" s="14">
        <v>0</v>
      </c>
      <c r="HA416" s="14">
        <v>0</v>
      </c>
      <c r="HB416" s="14">
        <v>0</v>
      </c>
      <c r="HC416" s="14">
        <v>0</v>
      </c>
      <c r="HD416" s="14">
        <v>0</v>
      </c>
      <c r="HE416" s="14">
        <v>0</v>
      </c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2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>
        <v>0</v>
      </c>
      <c r="FH417" s="13">
        <v>0</v>
      </c>
      <c r="FI417" s="14">
        <v>1</v>
      </c>
      <c r="FJ417" s="14">
        <v>1</v>
      </c>
      <c r="FK417" s="14">
        <v>0</v>
      </c>
      <c r="FL417" s="14">
        <v>0</v>
      </c>
      <c r="FM417" s="14">
        <v>0</v>
      </c>
      <c r="FN417" s="14">
        <v>0</v>
      </c>
      <c r="FO417" s="14">
        <v>0</v>
      </c>
      <c r="FP417" s="14">
        <v>0</v>
      </c>
      <c r="FQ417" s="14">
        <v>0</v>
      </c>
      <c r="FR417" s="14">
        <v>0</v>
      </c>
      <c r="FS417" s="14">
        <v>0</v>
      </c>
      <c r="FT417" s="14">
        <v>0</v>
      </c>
      <c r="FU417" s="14">
        <v>0</v>
      </c>
      <c r="FV417" s="14">
        <v>0</v>
      </c>
      <c r="FW417" s="14">
        <v>0</v>
      </c>
      <c r="FX417" s="14">
        <v>0</v>
      </c>
      <c r="FY417" s="13">
        <v>0</v>
      </c>
      <c r="FZ417" s="14">
        <v>1</v>
      </c>
      <c r="GA417" s="14">
        <v>0</v>
      </c>
      <c r="GB417" s="14">
        <v>0</v>
      </c>
      <c r="GC417" s="14">
        <v>0</v>
      </c>
      <c r="GD417" s="14">
        <v>0</v>
      </c>
      <c r="GE417" s="14">
        <v>0</v>
      </c>
      <c r="GF417" s="14">
        <v>0</v>
      </c>
      <c r="GG417" s="14">
        <v>0</v>
      </c>
      <c r="GH417" s="14">
        <v>0</v>
      </c>
      <c r="GI417" s="14">
        <v>0</v>
      </c>
      <c r="GJ417" s="14">
        <v>0</v>
      </c>
      <c r="GK417" s="14">
        <v>0</v>
      </c>
      <c r="GL417" s="14">
        <v>0</v>
      </c>
      <c r="GM417" s="14">
        <v>0</v>
      </c>
      <c r="GN417" s="14">
        <v>0</v>
      </c>
      <c r="GO417" s="14">
        <v>0</v>
      </c>
      <c r="GP417" s="13">
        <v>0</v>
      </c>
      <c r="GQ417" s="14">
        <v>0</v>
      </c>
      <c r="GR417" s="14">
        <v>0</v>
      </c>
      <c r="GS417" s="14">
        <v>0</v>
      </c>
      <c r="GT417" s="14">
        <v>0</v>
      </c>
      <c r="GU417" s="14">
        <v>0</v>
      </c>
      <c r="GV417" s="14">
        <v>0</v>
      </c>
      <c r="GW417" s="14">
        <v>0</v>
      </c>
      <c r="GX417" s="14">
        <v>0</v>
      </c>
      <c r="GY417" s="14">
        <v>0</v>
      </c>
      <c r="GZ417" s="14">
        <v>0</v>
      </c>
      <c r="HA417" s="14">
        <v>0</v>
      </c>
      <c r="HB417" s="14">
        <v>0</v>
      </c>
      <c r="HC417" s="14">
        <v>0</v>
      </c>
      <c r="HD417" s="14">
        <v>0</v>
      </c>
      <c r="HE417" s="14">
        <v>0</v>
      </c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>
        <v>0</v>
      </c>
      <c r="FH418" s="13">
        <v>0</v>
      </c>
      <c r="FI418" s="14">
        <v>0</v>
      </c>
      <c r="FJ418" s="14">
        <v>0</v>
      </c>
      <c r="FK418" s="14">
        <v>0</v>
      </c>
      <c r="FL418" s="14">
        <v>0</v>
      </c>
      <c r="FM418" s="14">
        <v>0</v>
      </c>
      <c r="FN418" s="14">
        <v>0</v>
      </c>
      <c r="FO418" s="14">
        <v>0</v>
      </c>
      <c r="FP418" s="14">
        <v>0</v>
      </c>
      <c r="FQ418" s="14">
        <v>0</v>
      </c>
      <c r="FR418" s="14">
        <v>0</v>
      </c>
      <c r="FS418" s="14">
        <v>0</v>
      </c>
      <c r="FT418" s="14">
        <v>0</v>
      </c>
      <c r="FU418" s="14">
        <v>0</v>
      </c>
      <c r="FV418" s="14">
        <v>0</v>
      </c>
      <c r="FW418" s="14">
        <v>0</v>
      </c>
      <c r="FX418" s="14">
        <v>0</v>
      </c>
      <c r="FY418" s="13">
        <v>0</v>
      </c>
      <c r="FZ418" s="14">
        <v>0</v>
      </c>
      <c r="GA418" s="14">
        <v>0</v>
      </c>
      <c r="GB418" s="14">
        <v>0</v>
      </c>
      <c r="GC418" s="14">
        <v>0</v>
      </c>
      <c r="GD418" s="14">
        <v>0</v>
      </c>
      <c r="GE418" s="14">
        <v>0</v>
      </c>
      <c r="GF418" s="14">
        <v>0</v>
      </c>
      <c r="GG418" s="14">
        <v>0</v>
      </c>
      <c r="GH418" s="14">
        <v>0</v>
      </c>
      <c r="GI418" s="14">
        <v>0</v>
      </c>
      <c r="GJ418" s="14">
        <v>0</v>
      </c>
      <c r="GK418" s="14">
        <v>0</v>
      </c>
      <c r="GL418" s="14">
        <v>0</v>
      </c>
      <c r="GM418" s="14">
        <v>0</v>
      </c>
      <c r="GN418" s="14">
        <v>0</v>
      </c>
      <c r="GO418" s="14">
        <v>0</v>
      </c>
      <c r="GP418" s="13">
        <v>0</v>
      </c>
      <c r="GQ418" s="14">
        <v>0</v>
      </c>
      <c r="GR418" s="14">
        <v>0</v>
      </c>
      <c r="GS418" s="14">
        <v>0</v>
      </c>
      <c r="GT418" s="14">
        <v>0</v>
      </c>
      <c r="GU418" s="14">
        <v>0</v>
      </c>
      <c r="GV418" s="14">
        <v>0</v>
      </c>
      <c r="GW418" s="14">
        <v>0</v>
      </c>
      <c r="GX418" s="14">
        <v>0</v>
      </c>
      <c r="GY418" s="14">
        <v>0</v>
      </c>
      <c r="GZ418" s="14">
        <v>0</v>
      </c>
      <c r="HA418" s="14">
        <v>0</v>
      </c>
      <c r="HB418" s="14">
        <v>0</v>
      </c>
      <c r="HC418" s="14">
        <v>0</v>
      </c>
      <c r="HD418" s="14">
        <v>0</v>
      </c>
      <c r="HE418" s="14">
        <v>0</v>
      </c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1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>
        <v>0</v>
      </c>
      <c r="FH419" s="13">
        <v>0</v>
      </c>
      <c r="FI419" s="14">
        <v>1</v>
      </c>
      <c r="FJ419" s="14">
        <v>0</v>
      </c>
      <c r="FK419" s="14">
        <v>0</v>
      </c>
      <c r="FL419" s="14">
        <v>0</v>
      </c>
      <c r="FM419" s="14">
        <v>0</v>
      </c>
      <c r="FN419" s="14">
        <v>0</v>
      </c>
      <c r="FO419" s="14">
        <v>0</v>
      </c>
      <c r="FP419" s="14">
        <v>0</v>
      </c>
      <c r="FQ419" s="14">
        <v>0</v>
      </c>
      <c r="FR419" s="14">
        <v>0</v>
      </c>
      <c r="FS419" s="14">
        <v>0</v>
      </c>
      <c r="FT419" s="14">
        <v>0</v>
      </c>
      <c r="FU419" s="14">
        <v>0</v>
      </c>
      <c r="FV419" s="14">
        <v>0</v>
      </c>
      <c r="FW419" s="14">
        <v>0</v>
      </c>
      <c r="FX419" s="14">
        <v>0</v>
      </c>
      <c r="FY419" s="13">
        <v>0</v>
      </c>
      <c r="FZ419" s="14">
        <v>0</v>
      </c>
      <c r="GA419" s="14">
        <v>0</v>
      </c>
      <c r="GB419" s="14">
        <v>0</v>
      </c>
      <c r="GC419" s="14">
        <v>0</v>
      </c>
      <c r="GD419" s="14">
        <v>0</v>
      </c>
      <c r="GE419" s="14">
        <v>0</v>
      </c>
      <c r="GF419" s="14">
        <v>0</v>
      </c>
      <c r="GG419" s="14">
        <v>0</v>
      </c>
      <c r="GH419" s="14">
        <v>0</v>
      </c>
      <c r="GI419" s="14">
        <v>0</v>
      </c>
      <c r="GJ419" s="14">
        <v>0</v>
      </c>
      <c r="GK419" s="14">
        <v>0</v>
      </c>
      <c r="GL419" s="14">
        <v>0</v>
      </c>
      <c r="GM419" s="14">
        <v>0</v>
      </c>
      <c r="GN419" s="14">
        <v>0</v>
      </c>
      <c r="GO419" s="14">
        <v>0</v>
      </c>
      <c r="GP419" s="13">
        <v>0</v>
      </c>
      <c r="GQ419" s="14">
        <v>0</v>
      </c>
      <c r="GR419" s="14">
        <v>0</v>
      </c>
      <c r="GS419" s="14">
        <v>0</v>
      </c>
      <c r="GT419" s="14">
        <v>0</v>
      </c>
      <c r="GU419" s="14">
        <v>0</v>
      </c>
      <c r="GV419" s="14">
        <v>0</v>
      </c>
      <c r="GW419" s="14">
        <v>0</v>
      </c>
      <c r="GX419" s="14">
        <v>0</v>
      </c>
      <c r="GY419" s="14">
        <v>0</v>
      </c>
      <c r="GZ419" s="14">
        <v>0</v>
      </c>
      <c r="HA419" s="14">
        <v>0</v>
      </c>
      <c r="HB419" s="14">
        <v>0</v>
      </c>
      <c r="HC419" s="14">
        <v>0</v>
      </c>
      <c r="HD419" s="14">
        <v>0</v>
      </c>
      <c r="HE419" s="14">
        <v>0</v>
      </c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>
        <v>0</v>
      </c>
      <c r="FH420" s="13">
        <v>0</v>
      </c>
      <c r="FI420" s="14">
        <v>0</v>
      </c>
      <c r="FJ420" s="14">
        <v>0</v>
      </c>
      <c r="FK420" s="14">
        <v>0</v>
      </c>
      <c r="FL420" s="14">
        <v>0</v>
      </c>
      <c r="FM420" s="14">
        <v>0</v>
      </c>
      <c r="FN420" s="14">
        <v>0</v>
      </c>
      <c r="FO420" s="14">
        <v>0</v>
      </c>
      <c r="FP420" s="14">
        <v>0</v>
      </c>
      <c r="FQ420" s="14">
        <v>0</v>
      </c>
      <c r="FR420" s="14">
        <v>0</v>
      </c>
      <c r="FS420" s="14">
        <v>0</v>
      </c>
      <c r="FT420" s="14">
        <v>0</v>
      </c>
      <c r="FU420" s="14">
        <v>0</v>
      </c>
      <c r="FV420" s="14">
        <v>0</v>
      </c>
      <c r="FW420" s="14">
        <v>0</v>
      </c>
      <c r="FX420" s="14">
        <v>0</v>
      </c>
      <c r="FY420" s="13">
        <v>0</v>
      </c>
      <c r="FZ420" s="14">
        <v>0</v>
      </c>
      <c r="GA420" s="14">
        <v>0</v>
      </c>
      <c r="GB420" s="14">
        <v>0</v>
      </c>
      <c r="GC420" s="14">
        <v>0</v>
      </c>
      <c r="GD420" s="14">
        <v>0</v>
      </c>
      <c r="GE420" s="14">
        <v>0</v>
      </c>
      <c r="GF420" s="14">
        <v>0</v>
      </c>
      <c r="GG420" s="14">
        <v>0</v>
      </c>
      <c r="GH420" s="14">
        <v>0</v>
      </c>
      <c r="GI420" s="14">
        <v>0</v>
      </c>
      <c r="GJ420" s="14">
        <v>0</v>
      </c>
      <c r="GK420" s="14">
        <v>0</v>
      </c>
      <c r="GL420" s="14">
        <v>0</v>
      </c>
      <c r="GM420" s="14">
        <v>0</v>
      </c>
      <c r="GN420" s="14">
        <v>0</v>
      </c>
      <c r="GO420" s="14">
        <v>0</v>
      </c>
      <c r="GP420" s="13">
        <v>0</v>
      </c>
      <c r="GQ420" s="14">
        <v>0</v>
      </c>
      <c r="GR420" s="14">
        <v>0</v>
      </c>
      <c r="GS420" s="14">
        <v>0</v>
      </c>
      <c r="GT420" s="14">
        <v>0</v>
      </c>
      <c r="GU420" s="14">
        <v>0</v>
      </c>
      <c r="GV420" s="14">
        <v>0</v>
      </c>
      <c r="GW420" s="14">
        <v>0</v>
      </c>
      <c r="GX420" s="14">
        <v>0</v>
      </c>
      <c r="GY420" s="14">
        <v>0</v>
      </c>
      <c r="GZ420" s="14">
        <v>0</v>
      </c>
      <c r="HA420" s="14">
        <v>0</v>
      </c>
      <c r="HB420" s="14">
        <v>0</v>
      </c>
      <c r="HC420" s="14">
        <v>0</v>
      </c>
      <c r="HD420" s="14">
        <v>0</v>
      </c>
      <c r="HE420" s="14">
        <v>0</v>
      </c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0</v>
      </c>
      <c r="DJ421" s="36">
        <v>0</v>
      </c>
      <c r="DK421" s="36">
        <v>0</v>
      </c>
      <c r="DL421" s="36">
        <v>0</v>
      </c>
      <c r="DM421" s="36">
        <v>0</v>
      </c>
      <c r="DN421" s="36">
        <v>0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0</v>
      </c>
      <c r="EA421" s="14">
        <v>0</v>
      </c>
      <c r="EB421" s="14">
        <v>0</v>
      </c>
      <c r="EC421" s="14">
        <v>0</v>
      </c>
      <c r="ED421" s="14">
        <v>0</v>
      </c>
      <c r="EE421" s="14">
        <v>0</v>
      </c>
      <c r="EF421" s="14">
        <v>0</v>
      </c>
      <c r="EG421" s="14">
        <v>0</v>
      </c>
      <c r="EH421" s="14">
        <v>0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0</v>
      </c>
      <c r="ER421" s="14">
        <v>0</v>
      </c>
      <c r="ES421" s="14">
        <v>0</v>
      </c>
      <c r="ET421" s="14">
        <v>0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>
        <v>0</v>
      </c>
      <c r="FH421" s="13">
        <v>0</v>
      </c>
      <c r="FI421" s="14">
        <v>0</v>
      </c>
      <c r="FJ421" s="14">
        <v>0</v>
      </c>
      <c r="FK421" s="14">
        <v>0</v>
      </c>
      <c r="FL421" s="14">
        <v>0</v>
      </c>
      <c r="FM421" s="14">
        <v>0</v>
      </c>
      <c r="FN421" s="14">
        <v>0</v>
      </c>
      <c r="FO421" s="14">
        <v>0</v>
      </c>
      <c r="FP421" s="14">
        <v>0</v>
      </c>
      <c r="FQ421" s="14">
        <v>0</v>
      </c>
      <c r="FR421" s="14">
        <v>0</v>
      </c>
      <c r="FS421" s="14">
        <v>0</v>
      </c>
      <c r="FT421" s="14">
        <v>0</v>
      </c>
      <c r="FU421" s="14">
        <v>0</v>
      </c>
      <c r="FV421" s="14">
        <v>0</v>
      </c>
      <c r="FW421" s="14">
        <v>0</v>
      </c>
      <c r="FX421" s="14">
        <v>0</v>
      </c>
      <c r="FY421" s="13">
        <v>0</v>
      </c>
      <c r="FZ421" s="14">
        <v>0</v>
      </c>
      <c r="GA421" s="14">
        <v>0</v>
      </c>
      <c r="GB421" s="14">
        <v>0</v>
      </c>
      <c r="GC421" s="14">
        <v>0</v>
      </c>
      <c r="GD421" s="14">
        <v>0</v>
      </c>
      <c r="GE421" s="14">
        <v>0</v>
      </c>
      <c r="GF421" s="14">
        <v>0</v>
      </c>
      <c r="GG421" s="14">
        <v>0</v>
      </c>
      <c r="GH421" s="14">
        <v>0</v>
      </c>
      <c r="GI421" s="14">
        <v>0</v>
      </c>
      <c r="GJ421" s="14">
        <v>0</v>
      </c>
      <c r="GK421" s="14">
        <v>0</v>
      </c>
      <c r="GL421" s="14">
        <v>0</v>
      </c>
      <c r="GM421" s="14">
        <v>0</v>
      </c>
      <c r="GN421" s="14">
        <v>0</v>
      </c>
      <c r="GO421" s="14">
        <v>0</v>
      </c>
      <c r="GP421" s="13">
        <v>0</v>
      </c>
      <c r="GQ421" s="14">
        <v>0</v>
      </c>
      <c r="GR421" s="14">
        <v>0</v>
      </c>
      <c r="GS421" s="14">
        <v>0</v>
      </c>
      <c r="GT421" s="14">
        <v>0</v>
      </c>
      <c r="GU421" s="14">
        <v>0</v>
      </c>
      <c r="GV421" s="14">
        <v>0</v>
      </c>
      <c r="GW421" s="14">
        <v>0</v>
      </c>
      <c r="GX421" s="14">
        <v>0</v>
      </c>
      <c r="GY421" s="14">
        <v>0</v>
      </c>
      <c r="GZ421" s="14">
        <v>0</v>
      </c>
      <c r="HA421" s="14">
        <v>0</v>
      </c>
      <c r="HB421" s="14">
        <v>0</v>
      </c>
      <c r="HC421" s="14">
        <v>0</v>
      </c>
      <c r="HD421" s="14">
        <v>0</v>
      </c>
      <c r="HE421" s="14">
        <v>0</v>
      </c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5</v>
      </c>
      <c r="CB422" s="36">
        <v>0</v>
      </c>
      <c r="CC422" s="36">
        <v>2</v>
      </c>
      <c r="CD422" s="36">
        <v>1</v>
      </c>
      <c r="CE422" s="36">
        <v>2</v>
      </c>
      <c r="CF422" s="36">
        <v>0</v>
      </c>
      <c r="CG422" s="36">
        <v>0</v>
      </c>
      <c r="CH422" s="36">
        <v>2</v>
      </c>
      <c r="CI422" s="36">
        <v>0</v>
      </c>
      <c r="CJ422" s="36">
        <v>0</v>
      </c>
      <c r="CK422" s="36">
        <v>0</v>
      </c>
      <c r="CL422" s="36">
        <v>0</v>
      </c>
      <c r="CM422" s="36">
        <v>1</v>
      </c>
      <c r="CN422" s="36">
        <v>2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>
        <v>0</v>
      </c>
      <c r="FH422" s="13">
        <v>0</v>
      </c>
      <c r="FI422" s="14">
        <v>0</v>
      </c>
      <c r="FJ422" s="14">
        <v>0</v>
      </c>
      <c r="FK422" s="14">
        <v>0</v>
      </c>
      <c r="FL422" s="14">
        <v>0</v>
      </c>
      <c r="FM422" s="14">
        <v>0</v>
      </c>
      <c r="FN422" s="14">
        <v>0</v>
      </c>
      <c r="FO422" s="14">
        <v>0</v>
      </c>
      <c r="FP422" s="14">
        <v>0</v>
      </c>
      <c r="FQ422" s="14">
        <v>0</v>
      </c>
      <c r="FR422" s="14">
        <v>0</v>
      </c>
      <c r="FS422" s="14">
        <v>0</v>
      </c>
      <c r="FT422" s="14">
        <v>0</v>
      </c>
      <c r="FU422" s="14">
        <v>0</v>
      </c>
      <c r="FV422" s="14">
        <v>0</v>
      </c>
      <c r="FW422" s="14">
        <v>0</v>
      </c>
      <c r="FX422" s="14">
        <v>0</v>
      </c>
      <c r="FY422" s="13">
        <v>0</v>
      </c>
      <c r="FZ422" s="14">
        <v>0</v>
      </c>
      <c r="GA422" s="14">
        <v>0</v>
      </c>
      <c r="GB422" s="14">
        <v>0</v>
      </c>
      <c r="GC422" s="14">
        <v>0</v>
      </c>
      <c r="GD422" s="14">
        <v>0</v>
      </c>
      <c r="GE422" s="14">
        <v>0</v>
      </c>
      <c r="GF422" s="14">
        <v>0</v>
      </c>
      <c r="GG422" s="14">
        <v>0</v>
      </c>
      <c r="GH422" s="14">
        <v>0</v>
      </c>
      <c r="GI422" s="14">
        <v>0</v>
      </c>
      <c r="GJ422" s="14">
        <v>0</v>
      </c>
      <c r="GK422" s="14">
        <v>0</v>
      </c>
      <c r="GL422" s="14">
        <v>0</v>
      </c>
      <c r="GM422" s="14">
        <v>0</v>
      </c>
      <c r="GN422" s="14">
        <v>0</v>
      </c>
      <c r="GO422" s="14">
        <v>0</v>
      </c>
      <c r="GP422" s="13">
        <v>0</v>
      </c>
      <c r="GQ422" s="14">
        <v>0</v>
      </c>
      <c r="GR422" s="14">
        <v>0</v>
      </c>
      <c r="GS422" s="14">
        <v>0</v>
      </c>
      <c r="GT422" s="14">
        <v>0</v>
      </c>
      <c r="GU422" s="14">
        <v>0</v>
      </c>
      <c r="GV422" s="14">
        <v>0</v>
      </c>
      <c r="GW422" s="14">
        <v>0</v>
      </c>
      <c r="GX422" s="14">
        <v>0</v>
      </c>
      <c r="GY422" s="14">
        <v>0</v>
      </c>
      <c r="GZ422" s="14">
        <v>0</v>
      </c>
      <c r="HA422" s="14">
        <v>0</v>
      </c>
      <c r="HB422" s="14">
        <v>0</v>
      </c>
      <c r="HC422" s="14">
        <v>0</v>
      </c>
      <c r="HD422" s="14">
        <v>0</v>
      </c>
      <c r="HE422" s="14">
        <v>0</v>
      </c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1</v>
      </c>
      <c r="BK423" s="14">
        <v>4</v>
      </c>
      <c r="BL423" s="14">
        <v>4</v>
      </c>
      <c r="BM423" s="14">
        <v>3</v>
      </c>
      <c r="BN423" s="14">
        <v>5</v>
      </c>
      <c r="BO423" s="14">
        <v>3</v>
      </c>
      <c r="BP423" s="14">
        <v>2</v>
      </c>
      <c r="BQ423" s="14">
        <v>2</v>
      </c>
      <c r="BR423" s="14">
        <v>4</v>
      </c>
      <c r="BS423" s="14">
        <v>3</v>
      </c>
      <c r="BT423" s="14">
        <v>1</v>
      </c>
      <c r="BU423" s="14">
        <v>2</v>
      </c>
      <c r="BV423" s="14">
        <v>1</v>
      </c>
      <c r="BW423" s="14">
        <v>0</v>
      </c>
      <c r="BX423" s="14">
        <v>0</v>
      </c>
      <c r="BY423" s="14">
        <v>0</v>
      </c>
      <c r="BZ423" s="36">
        <v>0</v>
      </c>
      <c r="CA423" s="37">
        <v>9</v>
      </c>
      <c r="CB423" s="36">
        <v>7</v>
      </c>
      <c r="CC423" s="36">
        <v>9</v>
      </c>
      <c r="CD423" s="36">
        <v>5</v>
      </c>
      <c r="CE423" s="36">
        <v>4</v>
      </c>
      <c r="CF423" s="36">
        <v>5</v>
      </c>
      <c r="CG423" s="36">
        <v>6</v>
      </c>
      <c r="CH423" s="36">
        <v>4</v>
      </c>
      <c r="CI423" s="36">
        <v>8</v>
      </c>
      <c r="CJ423" s="36">
        <v>3</v>
      </c>
      <c r="CK423" s="36">
        <v>6</v>
      </c>
      <c r="CL423" s="36">
        <v>6</v>
      </c>
      <c r="CM423" s="36">
        <v>2</v>
      </c>
      <c r="CN423" s="36">
        <v>4</v>
      </c>
      <c r="CO423" s="36">
        <v>4</v>
      </c>
      <c r="CP423" s="36">
        <v>1</v>
      </c>
      <c r="CQ423" s="14">
        <v>0</v>
      </c>
      <c r="CR423" s="13">
        <v>0</v>
      </c>
      <c r="CS423" s="14">
        <v>1</v>
      </c>
      <c r="CT423" s="14">
        <v>2</v>
      </c>
      <c r="CU423" s="14">
        <v>0</v>
      </c>
      <c r="CV423" s="14">
        <v>1</v>
      </c>
      <c r="CW423" s="14">
        <v>0</v>
      </c>
      <c r="CX423" s="14">
        <v>0</v>
      </c>
      <c r="CY423" s="14">
        <v>1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1</v>
      </c>
      <c r="DJ423" s="36">
        <v>0</v>
      </c>
      <c r="DK423" s="36">
        <v>0</v>
      </c>
      <c r="DL423" s="36">
        <v>1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1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>
        <v>0</v>
      </c>
      <c r="FH423" s="13">
        <v>0</v>
      </c>
      <c r="FI423" s="14">
        <v>0</v>
      </c>
      <c r="FJ423" s="14">
        <v>0</v>
      </c>
      <c r="FK423" s="14">
        <v>0</v>
      </c>
      <c r="FL423" s="14">
        <v>0</v>
      </c>
      <c r="FM423" s="14">
        <v>0</v>
      </c>
      <c r="FN423" s="14">
        <v>0</v>
      </c>
      <c r="FO423" s="14">
        <v>0</v>
      </c>
      <c r="FP423" s="14">
        <v>0</v>
      </c>
      <c r="FQ423" s="14">
        <v>0</v>
      </c>
      <c r="FR423" s="14">
        <v>0</v>
      </c>
      <c r="FS423" s="14">
        <v>0</v>
      </c>
      <c r="FT423" s="14">
        <v>0</v>
      </c>
      <c r="FU423" s="14">
        <v>0</v>
      </c>
      <c r="FV423" s="14">
        <v>0</v>
      </c>
      <c r="FW423" s="14">
        <v>0</v>
      </c>
      <c r="FX423" s="14">
        <v>0</v>
      </c>
      <c r="FY423" s="13">
        <v>0</v>
      </c>
      <c r="FZ423" s="14">
        <v>0</v>
      </c>
      <c r="GA423" s="14">
        <v>0</v>
      </c>
      <c r="GB423" s="14">
        <v>0</v>
      </c>
      <c r="GC423" s="14">
        <v>0</v>
      </c>
      <c r="GD423" s="14">
        <v>0</v>
      </c>
      <c r="GE423" s="14">
        <v>0</v>
      </c>
      <c r="GF423" s="14">
        <v>0</v>
      </c>
      <c r="GG423" s="14">
        <v>0</v>
      </c>
      <c r="GH423" s="14">
        <v>0</v>
      </c>
      <c r="GI423" s="14">
        <v>0</v>
      </c>
      <c r="GJ423" s="14">
        <v>0</v>
      </c>
      <c r="GK423" s="14">
        <v>0</v>
      </c>
      <c r="GL423" s="14">
        <v>0</v>
      </c>
      <c r="GM423" s="14">
        <v>0</v>
      </c>
      <c r="GN423" s="14">
        <v>0</v>
      </c>
      <c r="GO423" s="14">
        <v>0</v>
      </c>
      <c r="GP423" s="13">
        <v>1</v>
      </c>
      <c r="GQ423" s="14">
        <v>0</v>
      </c>
      <c r="GR423" s="14">
        <v>0</v>
      </c>
      <c r="GS423" s="14">
        <v>0</v>
      </c>
      <c r="GT423" s="14">
        <v>0</v>
      </c>
      <c r="GU423" s="14">
        <v>0</v>
      </c>
      <c r="GV423" s="14">
        <v>0</v>
      </c>
      <c r="GW423" s="14">
        <v>0</v>
      </c>
      <c r="GX423" s="14">
        <v>0</v>
      </c>
      <c r="GY423" s="14">
        <v>0</v>
      </c>
      <c r="GZ423" s="14">
        <v>0</v>
      </c>
      <c r="HA423" s="14">
        <v>0</v>
      </c>
      <c r="HB423" s="14">
        <v>0</v>
      </c>
      <c r="HC423" s="14">
        <v>0</v>
      </c>
      <c r="HD423" s="14">
        <v>0</v>
      </c>
      <c r="HE423" s="14">
        <v>0</v>
      </c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1</v>
      </c>
      <c r="AE424" s="14">
        <v>1</v>
      </c>
      <c r="AF424" s="14">
        <v>0</v>
      </c>
      <c r="AG424" s="14">
        <v>0</v>
      </c>
      <c r="AH424" s="14">
        <v>2</v>
      </c>
      <c r="AI424" s="14">
        <v>2</v>
      </c>
      <c r="AJ424" s="14">
        <v>0</v>
      </c>
      <c r="AK424" s="14">
        <v>2</v>
      </c>
      <c r="AL424" s="14">
        <v>3</v>
      </c>
      <c r="AM424" s="14">
        <v>1</v>
      </c>
      <c r="AN424" s="14">
        <v>0</v>
      </c>
      <c r="AO424" s="14">
        <v>0</v>
      </c>
      <c r="AP424" s="14">
        <v>2</v>
      </c>
      <c r="AQ424" s="14">
        <v>3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1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1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1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1</v>
      </c>
      <c r="EA424" s="14">
        <v>1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1</v>
      </c>
      <c r="ES424" s="14">
        <v>1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>
        <v>0</v>
      </c>
      <c r="FH424" s="13">
        <v>2</v>
      </c>
      <c r="FI424" s="14">
        <v>0</v>
      </c>
      <c r="FJ424" s="14">
        <v>0</v>
      </c>
      <c r="FK424" s="14">
        <v>0</v>
      </c>
      <c r="FL424" s="14">
        <v>0</v>
      </c>
      <c r="FM424" s="14">
        <v>0</v>
      </c>
      <c r="FN424" s="14">
        <v>0</v>
      </c>
      <c r="FO424" s="14">
        <v>0</v>
      </c>
      <c r="FP424" s="14">
        <v>0</v>
      </c>
      <c r="FQ424" s="14">
        <v>0</v>
      </c>
      <c r="FR424" s="14">
        <v>0</v>
      </c>
      <c r="FS424" s="14">
        <v>0</v>
      </c>
      <c r="FT424" s="14">
        <v>0</v>
      </c>
      <c r="FU424" s="14">
        <v>0</v>
      </c>
      <c r="FV424" s="14">
        <v>0</v>
      </c>
      <c r="FW424" s="14">
        <v>0</v>
      </c>
      <c r="FX424" s="14">
        <v>0</v>
      </c>
      <c r="FY424" s="13">
        <v>0</v>
      </c>
      <c r="FZ424" s="14">
        <v>0</v>
      </c>
      <c r="GA424" s="14">
        <v>1</v>
      </c>
      <c r="GB424" s="14">
        <v>0</v>
      </c>
      <c r="GC424" s="14">
        <v>0</v>
      </c>
      <c r="GD424" s="14">
        <v>0</v>
      </c>
      <c r="GE424" s="14">
        <v>0</v>
      </c>
      <c r="GF424" s="14">
        <v>0</v>
      </c>
      <c r="GG424" s="14">
        <v>0</v>
      </c>
      <c r="GH424" s="14">
        <v>0</v>
      </c>
      <c r="GI424" s="14">
        <v>0</v>
      </c>
      <c r="GJ424" s="14">
        <v>0</v>
      </c>
      <c r="GK424" s="14">
        <v>0</v>
      </c>
      <c r="GL424" s="14">
        <v>0</v>
      </c>
      <c r="GM424" s="14">
        <v>0</v>
      </c>
      <c r="GN424" s="14">
        <v>0</v>
      </c>
      <c r="GO424" s="14">
        <v>0</v>
      </c>
      <c r="GP424" s="13">
        <v>1</v>
      </c>
      <c r="GQ424" s="14">
        <v>1</v>
      </c>
      <c r="GR424" s="14">
        <v>2</v>
      </c>
      <c r="GS424" s="14">
        <v>0</v>
      </c>
      <c r="GT424" s="14">
        <v>0</v>
      </c>
      <c r="GU424" s="14">
        <v>0</v>
      </c>
      <c r="GV424" s="14">
        <v>0</v>
      </c>
      <c r="GW424" s="14">
        <v>0</v>
      </c>
      <c r="GX424" s="14">
        <v>0</v>
      </c>
      <c r="GY424" s="14">
        <v>0</v>
      </c>
      <c r="GZ424" s="14">
        <v>0</v>
      </c>
      <c r="HA424" s="14">
        <v>0</v>
      </c>
      <c r="HB424" s="14">
        <v>0</v>
      </c>
      <c r="HC424" s="14">
        <v>0</v>
      </c>
      <c r="HD424" s="14">
        <v>0</v>
      </c>
      <c r="HE424" s="14">
        <v>0</v>
      </c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2</v>
      </c>
      <c r="AC425" s="14">
        <v>0</v>
      </c>
      <c r="AD425" s="14">
        <v>0</v>
      </c>
      <c r="AE425" s="14">
        <v>7</v>
      </c>
      <c r="AF425" s="14">
        <v>4</v>
      </c>
      <c r="AG425" s="14">
        <v>1</v>
      </c>
      <c r="AH425" s="14">
        <v>3</v>
      </c>
      <c r="AI425" s="14">
        <v>3</v>
      </c>
      <c r="AJ425" s="14">
        <v>4</v>
      </c>
      <c r="AK425" s="14">
        <v>3</v>
      </c>
      <c r="AL425" s="14">
        <v>0</v>
      </c>
      <c r="AM425" s="14">
        <v>1</v>
      </c>
      <c r="AN425" s="14">
        <v>2</v>
      </c>
      <c r="AO425" s="14">
        <v>4</v>
      </c>
      <c r="AP425" s="14">
        <v>1</v>
      </c>
      <c r="AQ425" s="14">
        <v>2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1</v>
      </c>
      <c r="BK425" s="14">
        <v>0</v>
      </c>
      <c r="BL425" s="14">
        <v>0</v>
      </c>
      <c r="BM425" s="14">
        <v>1</v>
      </c>
      <c r="BN425" s="14">
        <v>1</v>
      </c>
      <c r="BO425" s="14">
        <v>3</v>
      </c>
      <c r="BP425" s="14">
        <v>2</v>
      </c>
      <c r="BQ425" s="14">
        <v>0</v>
      </c>
      <c r="BR425" s="14">
        <v>1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1</v>
      </c>
      <c r="CA425" s="37">
        <v>2</v>
      </c>
      <c r="CB425" s="36">
        <v>0</v>
      </c>
      <c r="CC425" s="36">
        <v>1</v>
      </c>
      <c r="CD425" s="36">
        <v>1</v>
      </c>
      <c r="CE425" s="36">
        <v>3</v>
      </c>
      <c r="CF425" s="36">
        <v>2</v>
      </c>
      <c r="CG425" s="36">
        <v>1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1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1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1</v>
      </c>
      <c r="EA425" s="14">
        <v>1</v>
      </c>
      <c r="EB425" s="14">
        <v>2</v>
      </c>
      <c r="EC425" s="14">
        <v>1</v>
      </c>
      <c r="ED425" s="14">
        <v>1</v>
      </c>
      <c r="EE425" s="14">
        <v>1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2</v>
      </c>
      <c r="ER425" s="14">
        <v>1</v>
      </c>
      <c r="ES425" s="14">
        <v>2</v>
      </c>
      <c r="ET425" s="14">
        <v>2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2</v>
      </c>
      <c r="FA425" s="14">
        <v>0</v>
      </c>
      <c r="FB425" s="14">
        <v>0</v>
      </c>
      <c r="FC425" s="14">
        <v>0</v>
      </c>
      <c r="FD425" s="14">
        <v>0</v>
      </c>
      <c r="FE425" s="14">
        <v>1</v>
      </c>
      <c r="FF425" s="14">
        <v>0</v>
      </c>
      <c r="FG425" s="14">
        <v>0</v>
      </c>
      <c r="FH425" s="13">
        <v>0</v>
      </c>
      <c r="FI425" s="14">
        <v>2</v>
      </c>
      <c r="FJ425" s="14">
        <v>3</v>
      </c>
      <c r="FK425" s="14">
        <v>2</v>
      </c>
      <c r="FL425" s="14">
        <v>1</v>
      </c>
      <c r="FM425" s="14">
        <v>0</v>
      </c>
      <c r="FN425" s="14">
        <v>1</v>
      </c>
      <c r="FO425" s="14">
        <v>0</v>
      </c>
      <c r="FP425" s="14">
        <v>1</v>
      </c>
      <c r="FQ425" s="14">
        <v>0</v>
      </c>
      <c r="FR425" s="14">
        <v>0</v>
      </c>
      <c r="FS425" s="14">
        <v>0</v>
      </c>
      <c r="FT425" s="14">
        <v>1</v>
      </c>
      <c r="FU425" s="14">
        <v>0</v>
      </c>
      <c r="FV425" s="14">
        <v>0</v>
      </c>
      <c r="FW425" s="14">
        <v>0</v>
      </c>
      <c r="FX425" s="14">
        <v>1</v>
      </c>
      <c r="FY425" s="13">
        <v>6</v>
      </c>
      <c r="FZ425" s="14">
        <v>4</v>
      </c>
      <c r="GA425" s="14">
        <v>2</v>
      </c>
      <c r="GB425" s="14">
        <v>1</v>
      </c>
      <c r="GC425" s="14">
        <v>2</v>
      </c>
      <c r="GD425" s="14">
        <v>5</v>
      </c>
      <c r="GE425" s="14">
        <v>0</v>
      </c>
      <c r="GF425" s="14">
        <v>1</v>
      </c>
      <c r="GG425" s="14">
        <v>1</v>
      </c>
      <c r="GH425" s="14">
        <v>4</v>
      </c>
      <c r="GI425" s="14">
        <v>1</v>
      </c>
      <c r="GJ425" s="14">
        <v>0</v>
      </c>
      <c r="GK425" s="14">
        <v>1</v>
      </c>
      <c r="GL425" s="14">
        <v>1</v>
      </c>
      <c r="GM425" s="14">
        <v>0</v>
      </c>
      <c r="GN425" s="14">
        <v>0</v>
      </c>
      <c r="GO425" s="14">
        <v>1</v>
      </c>
      <c r="GP425" s="13">
        <v>1</v>
      </c>
      <c r="GQ425" s="14">
        <v>0</v>
      </c>
      <c r="GR425" s="14">
        <v>0</v>
      </c>
      <c r="GS425" s="14">
        <v>1</v>
      </c>
      <c r="GT425" s="14">
        <v>1</v>
      </c>
      <c r="GU425" s="14">
        <v>0</v>
      </c>
      <c r="GV425" s="14">
        <v>1</v>
      </c>
      <c r="GW425" s="14">
        <v>0</v>
      </c>
      <c r="GX425" s="14">
        <v>0</v>
      </c>
      <c r="GY425" s="14">
        <v>0</v>
      </c>
      <c r="GZ425" s="14">
        <v>0</v>
      </c>
      <c r="HA425" s="14">
        <v>0</v>
      </c>
      <c r="HB425" s="14">
        <v>0</v>
      </c>
      <c r="HC425" s="14">
        <v>0</v>
      </c>
      <c r="HD425" s="14">
        <v>0</v>
      </c>
      <c r="HE425" s="14">
        <v>0</v>
      </c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1</v>
      </c>
      <c r="CD426" s="36">
        <v>1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2</v>
      </c>
      <c r="DM426" s="36">
        <v>0</v>
      </c>
      <c r="DN426" s="36">
        <v>0</v>
      </c>
      <c r="DO426" s="36">
        <v>1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1</v>
      </c>
      <c r="EA426" s="14">
        <v>0</v>
      </c>
      <c r="EB426" s="14">
        <v>0</v>
      </c>
      <c r="EC426" s="14">
        <v>1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1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1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>
        <v>0</v>
      </c>
      <c r="FH426" s="13">
        <v>0</v>
      </c>
      <c r="FI426" s="14">
        <v>1</v>
      </c>
      <c r="FJ426" s="14">
        <v>0</v>
      </c>
      <c r="FK426" s="14">
        <v>0</v>
      </c>
      <c r="FL426" s="14">
        <v>0</v>
      </c>
      <c r="FM426" s="14">
        <v>0</v>
      </c>
      <c r="FN426" s="14">
        <v>0</v>
      </c>
      <c r="FO426" s="14">
        <v>0</v>
      </c>
      <c r="FP426" s="14">
        <v>0</v>
      </c>
      <c r="FQ426" s="14">
        <v>0</v>
      </c>
      <c r="FR426" s="14">
        <v>0</v>
      </c>
      <c r="FS426" s="14">
        <v>0</v>
      </c>
      <c r="FT426" s="14">
        <v>0</v>
      </c>
      <c r="FU426" s="14">
        <v>0</v>
      </c>
      <c r="FV426" s="14">
        <v>0</v>
      </c>
      <c r="FW426" s="14">
        <v>0</v>
      </c>
      <c r="FX426" s="14">
        <v>0</v>
      </c>
      <c r="FY426" s="13">
        <v>0</v>
      </c>
      <c r="FZ426" s="14">
        <v>1</v>
      </c>
      <c r="GA426" s="14">
        <v>0</v>
      </c>
      <c r="GB426" s="14">
        <v>0</v>
      </c>
      <c r="GC426" s="14">
        <v>0</v>
      </c>
      <c r="GD426" s="14">
        <v>1</v>
      </c>
      <c r="GE426" s="14">
        <v>0</v>
      </c>
      <c r="GF426" s="14">
        <v>0</v>
      </c>
      <c r="GG426" s="14">
        <v>0</v>
      </c>
      <c r="GH426" s="14">
        <v>0</v>
      </c>
      <c r="GI426" s="14">
        <v>0</v>
      </c>
      <c r="GJ426" s="14">
        <v>0</v>
      </c>
      <c r="GK426" s="14">
        <v>0</v>
      </c>
      <c r="GL426" s="14">
        <v>0</v>
      </c>
      <c r="GM426" s="14">
        <v>0</v>
      </c>
      <c r="GN426" s="14">
        <v>0</v>
      </c>
      <c r="GO426" s="14">
        <v>0</v>
      </c>
      <c r="GP426" s="13">
        <v>0</v>
      </c>
      <c r="GQ426" s="14">
        <v>0</v>
      </c>
      <c r="GR426" s="14">
        <v>0</v>
      </c>
      <c r="GS426" s="14">
        <v>0</v>
      </c>
      <c r="GT426" s="14">
        <v>0</v>
      </c>
      <c r="GU426" s="14">
        <v>0</v>
      </c>
      <c r="GV426" s="14">
        <v>0</v>
      </c>
      <c r="GW426" s="14">
        <v>0</v>
      </c>
      <c r="GX426" s="14">
        <v>0</v>
      </c>
      <c r="GY426" s="14">
        <v>0</v>
      </c>
      <c r="GZ426" s="14">
        <v>0</v>
      </c>
      <c r="HA426" s="14">
        <v>0</v>
      </c>
      <c r="HB426" s="14">
        <v>0</v>
      </c>
      <c r="HC426" s="14">
        <v>0</v>
      </c>
      <c r="HD426" s="14">
        <v>0</v>
      </c>
      <c r="HE426" s="14">
        <v>0</v>
      </c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4</v>
      </c>
      <c r="BN427" s="14">
        <v>6</v>
      </c>
      <c r="BO427" s="14">
        <v>2</v>
      </c>
      <c r="BP427" s="14">
        <v>2</v>
      </c>
      <c r="BQ427" s="14">
        <v>3</v>
      </c>
      <c r="BR427" s="14">
        <v>0</v>
      </c>
      <c r="BS427" s="14">
        <v>2</v>
      </c>
      <c r="BT427" s="14">
        <v>0</v>
      </c>
      <c r="BU427" s="14">
        <v>1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>
        <v>5</v>
      </c>
      <c r="FH427" s="13">
        <v>6</v>
      </c>
      <c r="FI427" s="14">
        <v>4</v>
      </c>
      <c r="FJ427" s="14">
        <v>5</v>
      </c>
      <c r="FK427" s="14">
        <v>2</v>
      </c>
      <c r="FL427" s="14">
        <v>0</v>
      </c>
      <c r="FM427" s="14">
        <v>1</v>
      </c>
      <c r="FN427" s="14">
        <v>0</v>
      </c>
      <c r="FO427" s="14">
        <v>0</v>
      </c>
      <c r="FP427" s="14">
        <v>0</v>
      </c>
      <c r="FQ427" s="14">
        <v>0</v>
      </c>
      <c r="FR427" s="14">
        <v>0</v>
      </c>
      <c r="FS427" s="14">
        <v>0</v>
      </c>
      <c r="FT427" s="14">
        <v>0</v>
      </c>
      <c r="FU427" s="14">
        <v>0</v>
      </c>
      <c r="FV427" s="14">
        <v>0</v>
      </c>
      <c r="FW427" s="14">
        <v>0</v>
      </c>
      <c r="FX427" s="14">
        <v>0</v>
      </c>
      <c r="FY427" s="13">
        <v>0</v>
      </c>
      <c r="FZ427" s="14">
        <v>0</v>
      </c>
      <c r="GA427" s="14">
        <v>0</v>
      </c>
      <c r="GB427" s="14">
        <v>0</v>
      </c>
      <c r="GC427" s="14">
        <v>0</v>
      </c>
      <c r="GD427" s="14">
        <v>0</v>
      </c>
      <c r="GE427" s="14">
        <v>0</v>
      </c>
      <c r="GF427" s="14">
        <v>0</v>
      </c>
      <c r="GG427" s="14">
        <v>0</v>
      </c>
      <c r="GH427" s="14">
        <v>0</v>
      </c>
      <c r="GI427" s="14">
        <v>0</v>
      </c>
      <c r="GJ427" s="14">
        <v>0</v>
      </c>
      <c r="GK427" s="14">
        <v>0</v>
      </c>
      <c r="GL427" s="14">
        <v>0</v>
      </c>
      <c r="GM427" s="14">
        <v>0</v>
      </c>
      <c r="GN427" s="14">
        <v>0</v>
      </c>
      <c r="GO427" s="14">
        <v>0</v>
      </c>
      <c r="GP427" s="13">
        <v>0</v>
      </c>
      <c r="GQ427" s="14">
        <v>0</v>
      </c>
      <c r="GR427" s="14">
        <v>0</v>
      </c>
      <c r="GS427" s="14">
        <v>0</v>
      </c>
      <c r="GT427" s="14">
        <v>0</v>
      </c>
      <c r="GU427" s="14">
        <v>0</v>
      </c>
      <c r="GV427" s="14">
        <v>0</v>
      </c>
      <c r="GW427" s="14">
        <v>0</v>
      </c>
      <c r="GX427" s="14">
        <v>0</v>
      </c>
      <c r="GY427" s="14">
        <v>0</v>
      </c>
      <c r="GZ427" s="14">
        <v>0</v>
      </c>
      <c r="HA427" s="14">
        <v>0</v>
      </c>
      <c r="HB427" s="14">
        <v>0</v>
      </c>
      <c r="HC427" s="14">
        <v>0</v>
      </c>
      <c r="HD427" s="14">
        <v>0</v>
      </c>
      <c r="HE427" s="14">
        <v>0</v>
      </c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>
        <v>0</v>
      </c>
      <c r="FH428" s="13">
        <v>0</v>
      </c>
      <c r="FI428" s="14">
        <v>0</v>
      </c>
      <c r="FJ428" s="14">
        <v>0</v>
      </c>
      <c r="FK428" s="14">
        <v>0</v>
      </c>
      <c r="FL428" s="14">
        <v>0</v>
      </c>
      <c r="FM428" s="14">
        <v>0</v>
      </c>
      <c r="FN428" s="14">
        <v>0</v>
      </c>
      <c r="FO428" s="14">
        <v>0</v>
      </c>
      <c r="FP428" s="14">
        <v>0</v>
      </c>
      <c r="FQ428" s="14">
        <v>0</v>
      </c>
      <c r="FR428" s="14">
        <v>0</v>
      </c>
      <c r="FS428" s="14">
        <v>0</v>
      </c>
      <c r="FT428" s="14">
        <v>0</v>
      </c>
      <c r="FU428" s="14">
        <v>0</v>
      </c>
      <c r="FV428" s="14">
        <v>0</v>
      </c>
      <c r="FW428" s="14">
        <v>0</v>
      </c>
      <c r="FX428" s="14">
        <v>0</v>
      </c>
      <c r="FY428" s="13">
        <v>0</v>
      </c>
      <c r="FZ428" s="14">
        <v>0</v>
      </c>
      <c r="GA428" s="14">
        <v>0</v>
      </c>
      <c r="GB428" s="14">
        <v>0</v>
      </c>
      <c r="GC428" s="14">
        <v>0</v>
      </c>
      <c r="GD428" s="14">
        <v>0</v>
      </c>
      <c r="GE428" s="14">
        <v>0</v>
      </c>
      <c r="GF428" s="14">
        <v>0</v>
      </c>
      <c r="GG428" s="14">
        <v>0</v>
      </c>
      <c r="GH428" s="14">
        <v>0</v>
      </c>
      <c r="GI428" s="14">
        <v>0</v>
      </c>
      <c r="GJ428" s="14">
        <v>0</v>
      </c>
      <c r="GK428" s="14">
        <v>0</v>
      </c>
      <c r="GL428" s="14">
        <v>0</v>
      </c>
      <c r="GM428" s="14">
        <v>0</v>
      </c>
      <c r="GN428" s="14">
        <v>0</v>
      </c>
      <c r="GO428" s="14">
        <v>0</v>
      </c>
      <c r="GP428" s="13">
        <v>0</v>
      </c>
      <c r="GQ428" s="14">
        <v>0</v>
      </c>
      <c r="GR428" s="14">
        <v>0</v>
      </c>
      <c r="GS428" s="14">
        <v>0</v>
      </c>
      <c r="GT428" s="14">
        <v>0</v>
      </c>
      <c r="GU428" s="14">
        <v>0</v>
      </c>
      <c r="GV428" s="14">
        <v>0</v>
      </c>
      <c r="GW428" s="14">
        <v>0</v>
      </c>
      <c r="GX428" s="14">
        <v>0</v>
      </c>
      <c r="GY428" s="14">
        <v>0</v>
      </c>
      <c r="GZ428" s="14">
        <v>0</v>
      </c>
      <c r="HA428" s="14">
        <v>0</v>
      </c>
      <c r="HB428" s="14">
        <v>0</v>
      </c>
      <c r="HC428" s="14">
        <v>0</v>
      </c>
      <c r="HD428" s="14">
        <v>0</v>
      </c>
      <c r="HE428" s="14">
        <v>0</v>
      </c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>
        <v>0</v>
      </c>
      <c r="FH429" s="13">
        <v>0</v>
      </c>
      <c r="FI429" s="14">
        <v>0</v>
      </c>
      <c r="FJ429" s="14">
        <v>0</v>
      </c>
      <c r="FK429" s="14">
        <v>0</v>
      </c>
      <c r="FL429" s="14">
        <v>0</v>
      </c>
      <c r="FM429" s="14">
        <v>0</v>
      </c>
      <c r="FN429" s="14">
        <v>0</v>
      </c>
      <c r="FO429" s="14">
        <v>0</v>
      </c>
      <c r="FP429" s="14">
        <v>0</v>
      </c>
      <c r="FQ429" s="14">
        <v>0</v>
      </c>
      <c r="FR429" s="14">
        <v>0</v>
      </c>
      <c r="FS429" s="14">
        <v>0</v>
      </c>
      <c r="FT429" s="14">
        <v>0</v>
      </c>
      <c r="FU429" s="14">
        <v>0</v>
      </c>
      <c r="FV429" s="14">
        <v>0</v>
      </c>
      <c r="FW429" s="14">
        <v>0</v>
      </c>
      <c r="FX429" s="14">
        <v>0</v>
      </c>
      <c r="FY429" s="13">
        <v>0</v>
      </c>
      <c r="FZ429" s="14">
        <v>0</v>
      </c>
      <c r="GA429" s="14">
        <v>0</v>
      </c>
      <c r="GB429" s="14">
        <v>0</v>
      </c>
      <c r="GC429" s="14">
        <v>0</v>
      </c>
      <c r="GD429" s="14">
        <v>0</v>
      </c>
      <c r="GE429" s="14">
        <v>0</v>
      </c>
      <c r="GF429" s="14">
        <v>0</v>
      </c>
      <c r="GG429" s="14">
        <v>0</v>
      </c>
      <c r="GH429" s="14">
        <v>0</v>
      </c>
      <c r="GI429" s="14">
        <v>0</v>
      </c>
      <c r="GJ429" s="14">
        <v>0</v>
      </c>
      <c r="GK429" s="14">
        <v>0</v>
      </c>
      <c r="GL429" s="14">
        <v>0</v>
      </c>
      <c r="GM429" s="14">
        <v>0</v>
      </c>
      <c r="GN429" s="14">
        <v>0</v>
      </c>
      <c r="GO429" s="14">
        <v>0</v>
      </c>
      <c r="GP429" s="13">
        <v>0</v>
      </c>
      <c r="GQ429" s="14">
        <v>0</v>
      </c>
      <c r="GR429" s="14">
        <v>0</v>
      </c>
      <c r="GS429" s="14">
        <v>0</v>
      </c>
      <c r="GT429" s="14">
        <v>0</v>
      </c>
      <c r="GU429" s="14">
        <v>0</v>
      </c>
      <c r="GV429" s="14">
        <v>0</v>
      </c>
      <c r="GW429" s="14">
        <v>0</v>
      </c>
      <c r="GX429" s="14">
        <v>0</v>
      </c>
      <c r="GY429" s="14">
        <v>0</v>
      </c>
      <c r="GZ429" s="14">
        <v>0</v>
      </c>
      <c r="HA429" s="14">
        <v>0</v>
      </c>
      <c r="HB429" s="14">
        <v>0</v>
      </c>
      <c r="HC429" s="14">
        <v>0</v>
      </c>
      <c r="HD429" s="14">
        <v>0</v>
      </c>
      <c r="HE429" s="14">
        <v>0</v>
      </c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>
        <v>0</v>
      </c>
      <c r="FH430" s="13">
        <v>0</v>
      </c>
      <c r="FI430" s="14">
        <v>0</v>
      </c>
      <c r="FJ430" s="14">
        <v>0</v>
      </c>
      <c r="FK430" s="14">
        <v>0</v>
      </c>
      <c r="FL430" s="14">
        <v>0</v>
      </c>
      <c r="FM430" s="14">
        <v>0</v>
      </c>
      <c r="FN430" s="14">
        <v>0</v>
      </c>
      <c r="FO430" s="14">
        <v>0</v>
      </c>
      <c r="FP430" s="14">
        <v>0</v>
      </c>
      <c r="FQ430" s="14">
        <v>0</v>
      </c>
      <c r="FR430" s="14">
        <v>0</v>
      </c>
      <c r="FS430" s="14">
        <v>0</v>
      </c>
      <c r="FT430" s="14">
        <v>0</v>
      </c>
      <c r="FU430" s="14">
        <v>0</v>
      </c>
      <c r="FV430" s="14">
        <v>0</v>
      </c>
      <c r="FW430" s="14">
        <v>0</v>
      </c>
      <c r="FX430" s="14">
        <v>0</v>
      </c>
      <c r="FY430" s="13">
        <v>0</v>
      </c>
      <c r="FZ430" s="14">
        <v>0</v>
      </c>
      <c r="GA430" s="14">
        <v>0</v>
      </c>
      <c r="GB430" s="14">
        <v>0</v>
      </c>
      <c r="GC430" s="14">
        <v>0</v>
      </c>
      <c r="GD430" s="14">
        <v>0</v>
      </c>
      <c r="GE430" s="14">
        <v>0</v>
      </c>
      <c r="GF430" s="14">
        <v>0</v>
      </c>
      <c r="GG430" s="14">
        <v>0</v>
      </c>
      <c r="GH430" s="14">
        <v>0</v>
      </c>
      <c r="GI430" s="14">
        <v>0</v>
      </c>
      <c r="GJ430" s="14">
        <v>0</v>
      </c>
      <c r="GK430" s="14">
        <v>0</v>
      </c>
      <c r="GL430" s="14">
        <v>0</v>
      </c>
      <c r="GM430" s="14">
        <v>0</v>
      </c>
      <c r="GN430" s="14">
        <v>0</v>
      </c>
      <c r="GO430" s="14">
        <v>0</v>
      </c>
      <c r="GP430" s="13">
        <v>0</v>
      </c>
      <c r="GQ430" s="14">
        <v>0</v>
      </c>
      <c r="GR430" s="14">
        <v>0</v>
      </c>
      <c r="GS430" s="14">
        <v>0</v>
      </c>
      <c r="GT430" s="14">
        <v>0</v>
      </c>
      <c r="GU430" s="14">
        <v>0</v>
      </c>
      <c r="GV430" s="14">
        <v>0</v>
      </c>
      <c r="GW430" s="14">
        <v>0</v>
      </c>
      <c r="GX430" s="14">
        <v>0</v>
      </c>
      <c r="GY430" s="14">
        <v>0</v>
      </c>
      <c r="GZ430" s="14">
        <v>0</v>
      </c>
      <c r="HA430" s="14">
        <v>0</v>
      </c>
      <c r="HB430" s="14">
        <v>0</v>
      </c>
      <c r="HC430" s="14">
        <v>0</v>
      </c>
      <c r="HD430" s="14">
        <v>0</v>
      </c>
      <c r="HE430" s="14">
        <v>0</v>
      </c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2</v>
      </c>
      <c r="CA431" s="37">
        <v>1</v>
      </c>
      <c r="CB431" s="36">
        <v>3</v>
      </c>
      <c r="CC431" s="36">
        <v>1</v>
      </c>
      <c r="CD431" s="36">
        <v>4</v>
      </c>
      <c r="CE431" s="36">
        <v>2</v>
      </c>
      <c r="CF431" s="36">
        <v>1</v>
      </c>
      <c r="CG431" s="36">
        <v>4</v>
      </c>
      <c r="CH431" s="36">
        <v>0</v>
      </c>
      <c r="CI431" s="36">
        <v>2</v>
      </c>
      <c r="CJ431" s="36">
        <v>0</v>
      </c>
      <c r="CK431" s="36">
        <v>4</v>
      </c>
      <c r="CL431" s="36">
        <v>0</v>
      </c>
      <c r="CM431" s="36">
        <v>1</v>
      </c>
      <c r="CN431" s="36">
        <v>1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>
        <v>0</v>
      </c>
      <c r="FH431" s="13">
        <v>0</v>
      </c>
      <c r="FI431" s="14">
        <v>0</v>
      </c>
      <c r="FJ431" s="14">
        <v>0</v>
      </c>
      <c r="FK431" s="14">
        <v>0</v>
      </c>
      <c r="FL431" s="14">
        <v>0</v>
      </c>
      <c r="FM431" s="14">
        <v>0</v>
      </c>
      <c r="FN431" s="14">
        <v>0</v>
      </c>
      <c r="FO431" s="14">
        <v>0</v>
      </c>
      <c r="FP431" s="14">
        <v>0</v>
      </c>
      <c r="FQ431" s="14">
        <v>0</v>
      </c>
      <c r="FR431" s="14">
        <v>0</v>
      </c>
      <c r="FS431" s="14">
        <v>0</v>
      </c>
      <c r="FT431" s="14">
        <v>0</v>
      </c>
      <c r="FU431" s="14">
        <v>0</v>
      </c>
      <c r="FV431" s="14">
        <v>0</v>
      </c>
      <c r="FW431" s="14">
        <v>0</v>
      </c>
      <c r="FX431" s="14">
        <v>0</v>
      </c>
      <c r="FY431" s="13">
        <v>0</v>
      </c>
      <c r="FZ431" s="14">
        <v>2</v>
      </c>
      <c r="GA431" s="14">
        <v>2</v>
      </c>
      <c r="GB431" s="14">
        <v>0</v>
      </c>
      <c r="GC431" s="14">
        <v>4</v>
      </c>
      <c r="GD431" s="14">
        <v>6</v>
      </c>
      <c r="GE431" s="14">
        <v>4</v>
      </c>
      <c r="GF431" s="14">
        <v>3</v>
      </c>
      <c r="GG431" s="14">
        <v>2</v>
      </c>
      <c r="GH431" s="14">
        <v>0</v>
      </c>
      <c r="GI431" s="14">
        <v>2</v>
      </c>
      <c r="GJ431" s="14">
        <v>0</v>
      </c>
      <c r="GK431" s="14">
        <v>0</v>
      </c>
      <c r="GL431" s="14">
        <v>0</v>
      </c>
      <c r="GM431" s="14">
        <v>0</v>
      </c>
      <c r="GN431" s="14">
        <v>0</v>
      </c>
      <c r="GO431" s="14">
        <v>0</v>
      </c>
      <c r="GP431" s="13">
        <v>0</v>
      </c>
      <c r="GQ431" s="14">
        <v>0</v>
      </c>
      <c r="GR431" s="14">
        <v>0</v>
      </c>
      <c r="GS431" s="14">
        <v>0</v>
      </c>
      <c r="GT431" s="14">
        <v>0</v>
      </c>
      <c r="GU431" s="14">
        <v>0</v>
      </c>
      <c r="GV431" s="14">
        <v>0</v>
      </c>
      <c r="GW431" s="14">
        <v>0</v>
      </c>
      <c r="GX431" s="14">
        <v>0</v>
      </c>
      <c r="GY431" s="14">
        <v>0</v>
      </c>
      <c r="GZ431" s="14">
        <v>0</v>
      </c>
      <c r="HA431" s="14">
        <v>0</v>
      </c>
      <c r="HB431" s="14">
        <v>0</v>
      </c>
      <c r="HC431" s="14">
        <v>0</v>
      </c>
      <c r="HD431" s="14">
        <v>0</v>
      </c>
      <c r="HE431" s="14">
        <v>0</v>
      </c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2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1</v>
      </c>
      <c r="CC432" s="36">
        <v>1</v>
      </c>
      <c r="CD432" s="36">
        <v>1</v>
      </c>
      <c r="CE432" s="36">
        <v>1</v>
      </c>
      <c r="CF432" s="36">
        <v>1</v>
      </c>
      <c r="CG432" s="36">
        <v>1</v>
      </c>
      <c r="CH432" s="36">
        <v>2</v>
      </c>
      <c r="CI432" s="36">
        <v>1</v>
      </c>
      <c r="CJ432" s="36">
        <v>0</v>
      </c>
      <c r="CK432" s="36">
        <v>2</v>
      </c>
      <c r="CL432" s="36">
        <v>0</v>
      </c>
      <c r="CM432" s="36">
        <v>2</v>
      </c>
      <c r="CN432" s="36">
        <v>1</v>
      </c>
      <c r="CO432" s="36">
        <v>1</v>
      </c>
      <c r="CP432" s="36">
        <v>1</v>
      </c>
      <c r="CQ432" s="14">
        <v>0</v>
      </c>
      <c r="CR432" s="13">
        <v>1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1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>
        <v>0</v>
      </c>
      <c r="FH432" s="13">
        <v>1</v>
      </c>
      <c r="FI432" s="14">
        <v>1</v>
      </c>
      <c r="FJ432" s="14">
        <v>0</v>
      </c>
      <c r="FK432" s="14">
        <v>0</v>
      </c>
      <c r="FL432" s="14">
        <v>0</v>
      </c>
      <c r="FM432" s="14">
        <v>0</v>
      </c>
      <c r="FN432" s="14">
        <v>0</v>
      </c>
      <c r="FO432" s="14">
        <v>0</v>
      </c>
      <c r="FP432" s="14">
        <v>0</v>
      </c>
      <c r="FQ432" s="14">
        <v>0</v>
      </c>
      <c r="FR432" s="14">
        <v>0</v>
      </c>
      <c r="FS432" s="14">
        <v>0</v>
      </c>
      <c r="FT432" s="14">
        <v>0</v>
      </c>
      <c r="FU432" s="14">
        <v>0</v>
      </c>
      <c r="FV432" s="14">
        <v>0</v>
      </c>
      <c r="FW432" s="14">
        <v>0</v>
      </c>
      <c r="FX432" s="14">
        <v>0</v>
      </c>
      <c r="FY432" s="13">
        <v>0</v>
      </c>
      <c r="FZ432" s="14">
        <v>0</v>
      </c>
      <c r="GA432" s="14">
        <v>0</v>
      </c>
      <c r="GB432" s="14">
        <v>0</v>
      </c>
      <c r="GC432" s="14">
        <v>0</v>
      </c>
      <c r="GD432" s="14">
        <v>0</v>
      </c>
      <c r="GE432" s="14">
        <v>0</v>
      </c>
      <c r="GF432" s="14">
        <v>0</v>
      </c>
      <c r="GG432" s="14">
        <v>0</v>
      </c>
      <c r="GH432" s="14">
        <v>0</v>
      </c>
      <c r="GI432" s="14">
        <v>0</v>
      </c>
      <c r="GJ432" s="14">
        <v>0</v>
      </c>
      <c r="GK432" s="14">
        <v>0</v>
      </c>
      <c r="GL432" s="14">
        <v>0</v>
      </c>
      <c r="GM432" s="14">
        <v>0</v>
      </c>
      <c r="GN432" s="14">
        <v>0</v>
      </c>
      <c r="GO432" s="14">
        <v>0</v>
      </c>
      <c r="GP432" s="13">
        <v>1</v>
      </c>
      <c r="GQ432" s="14">
        <v>0</v>
      </c>
      <c r="GR432" s="14">
        <v>0</v>
      </c>
      <c r="GS432" s="14">
        <v>0</v>
      </c>
      <c r="GT432" s="14">
        <v>0</v>
      </c>
      <c r="GU432" s="14">
        <v>0</v>
      </c>
      <c r="GV432" s="14">
        <v>0</v>
      </c>
      <c r="GW432" s="14">
        <v>0</v>
      </c>
      <c r="GX432" s="14">
        <v>0</v>
      </c>
      <c r="GY432" s="14">
        <v>0</v>
      </c>
      <c r="GZ432" s="14">
        <v>0</v>
      </c>
      <c r="HA432" s="14">
        <v>0</v>
      </c>
      <c r="HB432" s="14">
        <v>0</v>
      </c>
      <c r="HC432" s="14">
        <v>0</v>
      </c>
      <c r="HD432" s="14">
        <v>0</v>
      </c>
      <c r="HE432" s="14">
        <v>0</v>
      </c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>
        <v>0</v>
      </c>
      <c r="FH433" s="13">
        <v>0</v>
      </c>
      <c r="FI433" s="14">
        <v>0</v>
      </c>
      <c r="FJ433" s="14">
        <v>0</v>
      </c>
      <c r="FK433" s="14">
        <v>0</v>
      </c>
      <c r="FL433" s="14">
        <v>0</v>
      </c>
      <c r="FM433" s="14">
        <v>0</v>
      </c>
      <c r="FN433" s="14">
        <v>0</v>
      </c>
      <c r="FO433" s="14">
        <v>0</v>
      </c>
      <c r="FP433" s="14">
        <v>0</v>
      </c>
      <c r="FQ433" s="14">
        <v>0</v>
      </c>
      <c r="FR433" s="14">
        <v>0</v>
      </c>
      <c r="FS433" s="14">
        <v>0</v>
      </c>
      <c r="FT433" s="14">
        <v>0</v>
      </c>
      <c r="FU433" s="14">
        <v>0</v>
      </c>
      <c r="FV433" s="14">
        <v>0</v>
      </c>
      <c r="FW433" s="14">
        <v>0</v>
      </c>
      <c r="FX433" s="14">
        <v>0</v>
      </c>
      <c r="FY433" s="13">
        <v>0</v>
      </c>
      <c r="FZ433" s="14">
        <v>0</v>
      </c>
      <c r="GA433" s="14">
        <v>0</v>
      </c>
      <c r="GB433" s="14">
        <v>0</v>
      </c>
      <c r="GC433" s="14">
        <v>0</v>
      </c>
      <c r="GD433" s="14">
        <v>0</v>
      </c>
      <c r="GE433" s="14">
        <v>0</v>
      </c>
      <c r="GF433" s="14">
        <v>0</v>
      </c>
      <c r="GG433" s="14">
        <v>0</v>
      </c>
      <c r="GH433" s="14">
        <v>0</v>
      </c>
      <c r="GI433" s="14">
        <v>0</v>
      </c>
      <c r="GJ433" s="14">
        <v>0</v>
      </c>
      <c r="GK433" s="14">
        <v>0</v>
      </c>
      <c r="GL433" s="14">
        <v>0</v>
      </c>
      <c r="GM433" s="14">
        <v>0</v>
      </c>
      <c r="GN433" s="14">
        <v>0</v>
      </c>
      <c r="GO433" s="14">
        <v>0</v>
      </c>
      <c r="GP433" s="13">
        <v>0</v>
      </c>
      <c r="GQ433" s="14">
        <v>0</v>
      </c>
      <c r="GR433" s="14">
        <v>0</v>
      </c>
      <c r="GS433" s="14">
        <v>0</v>
      </c>
      <c r="GT433" s="14">
        <v>0</v>
      </c>
      <c r="GU433" s="14">
        <v>0</v>
      </c>
      <c r="GV433" s="14">
        <v>0</v>
      </c>
      <c r="GW433" s="14">
        <v>0</v>
      </c>
      <c r="GX433" s="14">
        <v>0</v>
      </c>
      <c r="GY433" s="14">
        <v>0</v>
      </c>
      <c r="GZ433" s="14">
        <v>0</v>
      </c>
      <c r="HA433" s="14">
        <v>0</v>
      </c>
      <c r="HB433" s="14">
        <v>0</v>
      </c>
      <c r="HC433" s="14">
        <v>0</v>
      </c>
      <c r="HD433" s="14">
        <v>0</v>
      </c>
      <c r="HE433" s="14">
        <v>0</v>
      </c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>
        <v>0</v>
      </c>
      <c r="FH434" s="13">
        <v>0</v>
      </c>
      <c r="FI434" s="14">
        <v>0</v>
      </c>
      <c r="FJ434" s="14">
        <v>0</v>
      </c>
      <c r="FK434" s="14">
        <v>0</v>
      </c>
      <c r="FL434" s="14">
        <v>0</v>
      </c>
      <c r="FM434" s="14">
        <v>0</v>
      </c>
      <c r="FN434" s="14">
        <v>0</v>
      </c>
      <c r="FO434" s="14">
        <v>0</v>
      </c>
      <c r="FP434" s="14">
        <v>0</v>
      </c>
      <c r="FQ434" s="14">
        <v>0</v>
      </c>
      <c r="FR434" s="14">
        <v>0</v>
      </c>
      <c r="FS434" s="14">
        <v>0</v>
      </c>
      <c r="FT434" s="14">
        <v>0</v>
      </c>
      <c r="FU434" s="14">
        <v>0</v>
      </c>
      <c r="FV434" s="14">
        <v>0</v>
      </c>
      <c r="FW434" s="14">
        <v>0</v>
      </c>
      <c r="FX434" s="14">
        <v>0</v>
      </c>
      <c r="FY434" s="13">
        <v>0</v>
      </c>
      <c r="FZ434" s="14">
        <v>0</v>
      </c>
      <c r="GA434" s="14">
        <v>0</v>
      </c>
      <c r="GB434" s="14">
        <v>0</v>
      </c>
      <c r="GC434" s="14">
        <v>0</v>
      </c>
      <c r="GD434" s="14">
        <v>0</v>
      </c>
      <c r="GE434" s="14">
        <v>0</v>
      </c>
      <c r="GF434" s="14">
        <v>0</v>
      </c>
      <c r="GG434" s="14">
        <v>0</v>
      </c>
      <c r="GH434" s="14">
        <v>0</v>
      </c>
      <c r="GI434" s="14">
        <v>0</v>
      </c>
      <c r="GJ434" s="14">
        <v>0</v>
      </c>
      <c r="GK434" s="14">
        <v>0</v>
      </c>
      <c r="GL434" s="14">
        <v>0</v>
      </c>
      <c r="GM434" s="14">
        <v>0</v>
      </c>
      <c r="GN434" s="14">
        <v>0</v>
      </c>
      <c r="GO434" s="14">
        <v>0</v>
      </c>
      <c r="GP434" s="13">
        <v>0</v>
      </c>
      <c r="GQ434" s="14">
        <v>0</v>
      </c>
      <c r="GR434" s="14">
        <v>0</v>
      </c>
      <c r="GS434" s="14">
        <v>0</v>
      </c>
      <c r="GT434" s="14">
        <v>0</v>
      </c>
      <c r="GU434" s="14">
        <v>0</v>
      </c>
      <c r="GV434" s="14">
        <v>0</v>
      </c>
      <c r="GW434" s="14">
        <v>0</v>
      </c>
      <c r="GX434" s="14">
        <v>0</v>
      </c>
      <c r="GY434" s="14">
        <v>0</v>
      </c>
      <c r="GZ434" s="14">
        <v>0</v>
      </c>
      <c r="HA434" s="14">
        <v>0</v>
      </c>
      <c r="HB434" s="14">
        <v>0</v>
      </c>
      <c r="HC434" s="14">
        <v>0</v>
      </c>
      <c r="HD434" s="14">
        <v>0</v>
      </c>
      <c r="HE434" s="14">
        <v>0</v>
      </c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>
        <v>0</v>
      </c>
      <c r="FH435" s="13">
        <v>0</v>
      </c>
      <c r="FI435" s="14">
        <v>0</v>
      </c>
      <c r="FJ435" s="14">
        <v>0</v>
      </c>
      <c r="FK435" s="14">
        <v>0</v>
      </c>
      <c r="FL435" s="14">
        <v>0</v>
      </c>
      <c r="FM435" s="14">
        <v>0</v>
      </c>
      <c r="FN435" s="14">
        <v>0</v>
      </c>
      <c r="FO435" s="14">
        <v>0</v>
      </c>
      <c r="FP435" s="14">
        <v>0</v>
      </c>
      <c r="FQ435" s="14">
        <v>0</v>
      </c>
      <c r="FR435" s="14">
        <v>0</v>
      </c>
      <c r="FS435" s="14">
        <v>0</v>
      </c>
      <c r="FT435" s="14">
        <v>0</v>
      </c>
      <c r="FU435" s="14">
        <v>0</v>
      </c>
      <c r="FV435" s="14">
        <v>0</v>
      </c>
      <c r="FW435" s="14">
        <v>0</v>
      </c>
      <c r="FX435" s="14">
        <v>0</v>
      </c>
      <c r="FY435" s="13">
        <v>0</v>
      </c>
      <c r="FZ435" s="14">
        <v>0</v>
      </c>
      <c r="GA435" s="14">
        <v>0</v>
      </c>
      <c r="GB435" s="14">
        <v>0</v>
      </c>
      <c r="GC435" s="14">
        <v>0</v>
      </c>
      <c r="GD435" s="14">
        <v>0</v>
      </c>
      <c r="GE435" s="14">
        <v>0</v>
      </c>
      <c r="GF435" s="14">
        <v>0</v>
      </c>
      <c r="GG435" s="14">
        <v>0</v>
      </c>
      <c r="GH435" s="14">
        <v>0</v>
      </c>
      <c r="GI435" s="14">
        <v>0</v>
      </c>
      <c r="GJ435" s="14">
        <v>0</v>
      </c>
      <c r="GK435" s="14">
        <v>0</v>
      </c>
      <c r="GL435" s="14">
        <v>0</v>
      </c>
      <c r="GM435" s="14">
        <v>0</v>
      </c>
      <c r="GN435" s="14">
        <v>0</v>
      </c>
      <c r="GO435" s="14">
        <v>0</v>
      </c>
      <c r="GP435" s="13">
        <v>0</v>
      </c>
      <c r="GQ435" s="14">
        <v>0</v>
      </c>
      <c r="GR435" s="14">
        <v>0</v>
      </c>
      <c r="GS435" s="14">
        <v>0</v>
      </c>
      <c r="GT435" s="14">
        <v>0</v>
      </c>
      <c r="GU435" s="14">
        <v>0</v>
      </c>
      <c r="GV435" s="14">
        <v>0</v>
      </c>
      <c r="GW435" s="14">
        <v>0</v>
      </c>
      <c r="GX435" s="14">
        <v>0</v>
      </c>
      <c r="GY435" s="14">
        <v>0</v>
      </c>
      <c r="GZ435" s="14">
        <v>0</v>
      </c>
      <c r="HA435" s="14">
        <v>0</v>
      </c>
      <c r="HB435" s="14">
        <v>0</v>
      </c>
      <c r="HC435" s="14">
        <v>0</v>
      </c>
      <c r="HD435" s="14">
        <v>0</v>
      </c>
      <c r="HE435" s="14">
        <v>0</v>
      </c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7</v>
      </c>
      <c r="CB436" s="36">
        <v>22</v>
      </c>
      <c r="CC436" s="36">
        <v>17</v>
      </c>
      <c r="CD436" s="36">
        <v>9</v>
      </c>
      <c r="CE436" s="36">
        <v>4</v>
      </c>
      <c r="CF436" s="36">
        <v>1</v>
      </c>
      <c r="CG436" s="36">
        <v>2</v>
      </c>
      <c r="CH436" s="36">
        <v>2</v>
      </c>
      <c r="CI436" s="36">
        <v>4</v>
      </c>
      <c r="CJ436" s="36">
        <v>2</v>
      </c>
      <c r="CK436" s="36">
        <v>1</v>
      </c>
      <c r="CL436" s="36">
        <v>0</v>
      </c>
      <c r="CM436" s="36">
        <v>3</v>
      </c>
      <c r="CN436" s="36">
        <v>0</v>
      </c>
      <c r="CO436" s="36">
        <v>1</v>
      </c>
      <c r="CP436" s="36">
        <v>2</v>
      </c>
      <c r="CQ436" s="14">
        <v>0</v>
      </c>
      <c r="CR436" s="13">
        <v>1</v>
      </c>
      <c r="CS436" s="14">
        <v>4</v>
      </c>
      <c r="CT436" s="14">
        <v>2</v>
      </c>
      <c r="CU436" s="14">
        <v>2</v>
      </c>
      <c r="CV436" s="14">
        <v>3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4</v>
      </c>
      <c r="DJ436" s="36">
        <v>3</v>
      </c>
      <c r="DK436" s="36">
        <v>2</v>
      </c>
      <c r="DL436" s="36">
        <v>2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3</v>
      </c>
      <c r="DZ436" s="13">
        <v>7</v>
      </c>
      <c r="EA436" s="14">
        <v>3</v>
      </c>
      <c r="EB436" s="14">
        <v>1</v>
      </c>
      <c r="EC436" s="14">
        <v>2</v>
      </c>
      <c r="ED436" s="14">
        <v>1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3</v>
      </c>
      <c r="ER436" s="14">
        <v>1</v>
      </c>
      <c r="ES436" s="14">
        <v>3</v>
      </c>
      <c r="ET436" s="14">
        <v>0</v>
      </c>
      <c r="EU436" s="14">
        <v>1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>
        <v>0</v>
      </c>
      <c r="FH436" s="13">
        <v>1</v>
      </c>
      <c r="FI436" s="14">
        <v>1</v>
      </c>
      <c r="FJ436" s="14">
        <v>0</v>
      </c>
      <c r="FK436" s="14">
        <v>1</v>
      </c>
      <c r="FL436" s="14">
        <v>0</v>
      </c>
      <c r="FM436" s="14">
        <v>0</v>
      </c>
      <c r="FN436" s="14">
        <v>0</v>
      </c>
      <c r="FO436" s="14">
        <v>0</v>
      </c>
      <c r="FP436" s="14">
        <v>0</v>
      </c>
      <c r="FQ436" s="14">
        <v>0</v>
      </c>
      <c r="FR436" s="14">
        <v>0</v>
      </c>
      <c r="FS436" s="14">
        <v>0</v>
      </c>
      <c r="FT436" s="14">
        <v>0</v>
      </c>
      <c r="FU436" s="14">
        <v>0</v>
      </c>
      <c r="FV436" s="14">
        <v>0</v>
      </c>
      <c r="FW436" s="14">
        <v>0</v>
      </c>
      <c r="FX436" s="14">
        <v>0</v>
      </c>
      <c r="FY436" s="13">
        <v>3</v>
      </c>
      <c r="FZ436" s="14">
        <v>4</v>
      </c>
      <c r="GA436" s="14">
        <v>0</v>
      </c>
      <c r="GB436" s="14">
        <v>1</v>
      </c>
      <c r="GC436" s="14">
        <v>1</v>
      </c>
      <c r="GD436" s="14">
        <v>1</v>
      </c>
      <c r="GE436" s="14">
        <v>1</v>
      </c>
      <c r="GF436" s="14">
        <v>0</v>
      </c>
      <c r="GG436" s="14">
        <v>0</v>
      </c>
      <c r="GH436" s="14">
        <v>0</v>
      </c>
      <c r="GI436" s="14">
        <v>0</v>
      </c>
      <c r="GJ436" s="14">
        <v>0</v>
      </c>
      <c r="GK436" s="14">
        <v>0</v>
      </c>
      <c r="GL436" s="14">
        <v>0</v>
      </c>
      <c r="GM436" s="14">
        <v>0</v>
      </c>
      <c r="GN436" s="14">
        <v>0</v>
      </c>
      <c r="GO436" s="14">
        <v>0</v>
      </c>
      <c r="GP436" s="13">
        <v>0</v>
      </c>
      <c r="GQ436" s="14">
        <v>0</v>
      </c>
      <c r="GR436" s="14">
        <v>0</v>
      </c>
      <c r="GS436" s="14">
        <v>0</v>
      </c>
      <c r="GT436" s="14">
        <v>0</v>
      </c>
      <c r="GU436" s="14">
        <v>0</v>
      </c>
      <c r="GV436" s="14">
        <v>0</v>
      </c>
      <c r="GW436" s="14">
        <v>0</v>
      </c>
      <c r="GX436" s="14">
        <v>0</v>
      </c>
      <c r="GY436" s="14">
        <v>0</v>
      </c>
      <c r="GZ436" s="14">
        <v>0</v>
      </c>
      <c r="HA436" s="14">
        <v>0</v>
      </c>
      <c r="HB436" s="14">
        <v>0</v>
      </c>
      <c r="HC436" s="14">
        <v>0</v>
      </c>
      <c r="HD436" s="14">
        <v>0</v>
      </c>
      <c r="HE436" s="14">
        <v>0</v>
      </c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>
        <v>0</v>
      </c>
      <c r="FH437" s="13">
        <v>0</v>
      </c>
      <c r="FI437" s="14">
        <v>0</v>
      </c>
      <c r="FJ437" s="14">
        <v>0</v>
      </c>
      <c r="FK437" s="14">
        <v>0</v>
      </c>
      <c r="FL437" s="14">
        <v>0</v>
      </c>
      <c r="FM437" s="14">
        <v>0</v>
      </c>
      <c r="FN437" s="14">
        <v>0</v>
      </c>
      <c r="FO437" s="14">
        <v>0</v>
      </c>
      <c r="FP437" s="14">
        <v>0</v>
      </c>
      <c r="FQ437" s="14">
        <v>0</v>
      </c>
      <c r="FR437" s="14">
        <v>0</v>
      </c>
      <c r="FS437" s="14">
        <v>0</v>
      </c>
      <c r="FT437" s="14">
        <v>0</v>
      </c>
      <c r="FU437" s="14">
        <v>0</v>
      </c>
      <c r="FV437" s="14">
        <v>0</v>
      </c>
      <c r="FW437" s="14">
        <v>0</v>
      </c>
      <c r="FX437" s="14">
        <v>0</v>
      </c>
      <c r="FY437" s="13">
        <v>0</v>
      </c>
      <c r="FZ437" s="14">
        <v>0</v>
      </c>
      <c r="GA437" s="14">
        <v>0</v>
      </c>
      <c r="GB437" s="14">
        <v>0</v>
      </c>
      <c r="GC437" s="14">
        <v>0</v>
      </c>
      <c r="GD437" s="14">
        <v>0</v>
      </c>
      <c r="GE437" s="14">
        <v>0</v>
      </c>
      <c r="GF437" s="14">
        <v>0</v>
      </c>
      <c r="GG437" s="14">
        <v>0</v>
      </c>
      <c r="GH437" s="14">
        <v>0</v>
      </c>
      <c r="GI437" s="14">
        <v>0</v>
      </c>
      <c r="GJ437" s="14">
        <v>0</v>
      </c>
      <c r="GK437" s="14">
        <v>0</v>
      </c>
      <c r="GL437" s="14">
        <v>0</v>
      </c>
      <c r="GM437" s="14">
        <v>0</v>
      </c>
      <c r="GN437" s="14">
        <v>0</v>
      </c>
      <c r="GO437" s="14">
        <v>0</v>
      </c>
      <c r="GP437" s="13">
        <v>0</v>
      </c>
      <c r="GQ437" s="14">
        <v>0</v>
      </c>
      <c r="GR437" s="14">
        <v>0</v>
      </c>
      <c r="GS437" s="14">
        <v>0</v>
      </c>
      <c r="GT437" s="14">
        <v>0</v>
      </c>
      <c r="GU437" s="14">
        <v>0</v>
      </c>
      <c r="GV437" s="14">
        <v>0</v>
      </c>
      <c r="GW437" s="14">
        <v>0</v>
      </c>
      <c r="GX437" s="14">
        <v>0</v>
      </c>
      <c r="GY437" s="14">
        <v>0</v>
      </c>
      <c r="GZ437" s="14">
        <v>0</v>
      </c>
      <c r="HA437" s="14">
        <v>0</v>
      </c>
      <c r="HB437" s="14">
        <v>0</v>
      </c>
      <c r="HC437" s="14">
        <v>0</v>
      </c>
      <c r="HD437" s="14">
        <v>0</v>
      </c>
      <c r="HE437" s="14">
        <v>0</v>
      </c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0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>
        <v>0</v>
      </c>
      <c r="FH438" s="13">
        <v>0</v>
      </c>
      <c r="FI438" s="14">
        <v>1</v>
      </c>
      <c r="FJ438" s="14">
        <v>0</v>
      </c>
      <c r="FK438" s="14">
        <v>0</v>
      </c>
      <c r="FL438" s="14">
        <v>0</v>
      </c>
      <c r="FM438" s="14">
        <v>0</v>
      </c>
      <c r="FN438" s="14">
        <v>0</v>
      </c>
      <c r="FO438" s="14">
        <v>0</v>
      </c>
      <c r="FP438" s="14">
        <v>0</v>
      </c>
      <c r="FQ438" s="14">
        <v>0</v>
      </c>
      <c r="FR438" s="14">
        <v>0</v>
      </c>
      <c r="FS438" s="14">
        <v>0</v>
      </c>
      <c r="FT438" s="14">
        <v>0</v>
      </c>
      <c r="FU438" s="14">
        <v>0</v>
      </c>
      <c r="FV438" s="14">
        <v>0</v>
      </c>
      <c r="FW438" s="14">
        <v>0</v>
      </c>
      <c r="FX438" s="14">
        <v>0</v>
      </c>
      <c r="FY438" s="13">
        <v>1</v>
      </c>
      <c r="FZ438" s="14">
        <v>1</v>
      </c>
      <c r="GA438" s="14">
        <v>0</v>
      </c>
      <c r="GB438" s="14">
        <v>0</v>
      </c>
      <c r="GC438" s="14">
        <v>0</v>
      </c>
      <c r="GD438" s="14">
        <v>0</v>
      </c>
      <c r="GE438" s="14">
        <v>0</v>
      </c>
      <c r="GF438" s="14">
        <v>0</v>
      </c>
      <c r="GG438" s="14">
        <v>0</v>
      </c>
      <c r="GH438" s="14">
        <v>0</v>
      </c>
      <c r="GI438" s="14">
        <v>0</v>
      </c>
      <c r="GJ438" s="14">
        <v>0</v>
      </c>
      <c r="GK438" s="14">
        <v>0</v>
      </c>
      <c r="GL438" s="14">
        <v>0</v>
      </c>
      <c r="GM438" s="14">
        <v>0</v>
      </c>
      <c r="GN438" s="14">
        <v>0</v>
      </c>
      <c r="GO438" s="14">
        <v>0</v>
      </c>
      <c r="GP438" s="13">
        <v>0</v>
      </c>
      <c r="GQ438" s="14">
        <v>0</v>
      </c>
      <c r="GR438" s="14">
        <v>0</v>
      </c>
      <c r="GS438" s="14">
        <v>0</v>
      </c>
      <c r="GT438" s="14">
        <v>0</v>
      </c>
      <c r="GU438" s="14">
        <v>0</v>
      </c>
      <c r="GV438" s="14">
        <v>0</v>
      </c>
      <c r="GW438" s="14">
        <v>0</v>
      </c>
      <c r="GX438" s="14">
        <v>0</v>
      </c>
      <c r="GY438" s="14">
        <v>0</v>
      </c>
      <c r="GZ438" s="14">
        <v>0</v>
      </c>
      <c r="HA438" s="14">
        <v>0</v>
      </c>
      <c r="HB438" s="14">
        <v>0</v>
      </c>
      <c r="HC438" s="14">
        <v>0</v>
      </c>
      <c r="HD438" s="14">
        <v>0</v>
      </c>
      <c r="HE438" s="14">
        <v>0</v>
      </c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2</v>
      </c>
      <c r="CB439" s="36">
        <v>0</v>
      </c>
      <c r="CC439" s="36">
        <v>1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1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>
        <v>0</v>
      </c>
      <c r="FH439" s="13">
        <v>2</v>
      </c>
      <c r="FI439" s="14">
        <v>1</v>
      </c>
      <c r="FJ439" s="14">
        <v>3</v>
      </c>
      <c r="FK439" s="14">
        <v>1</v>
      </c>
      <c r="FL439" s="14">
        <v>10</v>
      </c>
      <c r="FM439" s="14">
        <v>8</v>
      </c>
      <c r="FN439" s="14">
        <v>7</v>
      </c>
      <c r="FO439" s="14">
        <v>7</v>
      </c>
      <c r="FP439" s="14">
        <v>9</v>
      </c>
      <c r="FQ439" s="14">
        <v>2</v>
      </c>
      <c r="FR439" s="14">
        <v>0</v>
      </c>
      <c r="FS439" s="14">
        <v>0</v>
      </c>
      <c r="FT439" s="14">
        <v>0</v>
      </c>
      <c r="FU439" s="14">
        <v>0</v>
      </c>
      <c r="FV439" s="14">
        <v>0</v>
      </c>
      <c r="FW439" s="14">
        <v>1</v>
      </c>
      <c r="FX439" s="14">
        <v>0</v>
      </c>
      <c r="FY439" s="13">
        <v>0</v>
      </c>
      <c r="FZ439" s="14">
        <v>0</v>
      </c>
      <c r="GA439" s="14">
        <v>0</v>
      </c>
      <c r="GB439" s="14">
        <v>3</v>
      </c>
      <c r="GC439" s="14">
        <v>1</v>
      </c>
      <c r="GD439" s="14">
        <v>5</v>
      </c>
      <c r="GE439" s="14">
        <v>1</v>
      </c>
      <c r="GF439" s="14">
        <v>2</v>
      </c>
      <c r="GG439" s="14">
        <v>4</v>
      </c>
      <c r="GH439" s="14">
        <v>0</v>
      </c>
      <c r="GI439" s="14">
        <v>0</v>
      </c>
      <c r="GJ439" s="14">
        <v>0</v>
      </c>
      <c r="GK439" s="14">
        <v>0</v>
      </c>
      <c r="GL439" s="14">
        <v>0</v>
      </c>
      <c r="GM439" s="14">
        <v>0</v>
      </c>
      <c r="GN439" s="14">
        <v>0</v>
      </c>
      <c r="GO439" s="14">
        <v>0</v>
      </c>
      <c r="GP439" s="13">
        <v>0</v>
      </c>
      <c r="GQ439" s="14">
        <v>0</v>
      </c>
      <c r="GR439" s="14">
        <v>0</v>
      </c>
      <c r="GS439" s="14">
        <v>0</v>
      </c>
      <c r="GT439" s="14">
        <v>0</v>
      </c>
      <c r="GU439" s="14">
        <v>0</v>
      </c>
      <c r="GV439" s="14">
        <v>0</v>
      </c>
      <c r="GW439" s="14">
        <v>0</v>
      </c>
      <c r="GX439" s="14">
        <v>0</v>
      </c>
      <c r="GY439" s="14">
        <v>0</v>
      </c>
      <c r="GZ439" s="14">
        <v>0</v>
      </c>
      <c r="HA439" s="14">
        <v>0</v>
      </c>
      <c r="HB439" s="14">
        <v>0</v>
      </c>
      <c r="HC439" s="14">
        <v>0</v>
      </c>
      <c r="HD439" s="14">
        <v>0</v>
      </c>
      <c r="HE439" s="14">
        <v>0</v>
      </c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1</v>
      </c>
      <c r="DL440" s="36">
        <v>0</v>
      </c>
      <c r="DM440" s="36">
        <v>2</v>
      </c>
      <c r="DN440" s="36">
        <v>0</v>
      </c>
      <c r="DO440" s="36">
        <v>1</v>
      </c>
      <c r="DP440" s="36">
        <v>0</v>
      </c>
      <c r="DQ440" s="36">
        <v>0</v>
      </c>
      <c r="DR440" s="36">
        <v>1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1</v>
      </c>
      <c r="EB440" s="14">
        <v>0</v>
      </c>
      <c r="EC440" s="14">
        <v>0</v>
      </c>
      <c r="ED440" s="14">
        <v>4</v>
      </c>
      <c r="EE440" s="14">
        <v>3</v>
      </c>
      <c r="EF440" s="14">
        <v>3</v>
      </c>
      <c r="EG440" s="14">
        <v>1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1</v>
      </c>
      <c r="EU440" s="14">
        <v>0</v>
      </c>
      <c r="EV440" s="14">
        <v>0</v>
      </c>
      <c r="EW440" s="14">
        <v>1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>
        <v>0</v>
      </c>
      <c r="FH440" s="13">
        <v>0</v>
      </c>
      <c r="FI440" s="14">
        <v>0</v>
      </c>
      <c r="FJ440" s="14">
        <v>0</v>
      </c>
      <c r="FK440" s="14">
        <v>0</v>
      </c>
      <c r="FL440" s="14">
        <v>0</v>
      </c>
      <c r="FM440" s="14">
        <v>0</v>
      </c>
      <c r="FN440" s="14">
        <v>0</v>
      </c>
      <c r="FO440" s="14">
        <v>0</v>
      </c>
      <c r="FP440" s="14">
        <v>0</v>
      </c>
      <c r="FQ440" s="14">
        <v>0</v>
      </c>
      <c r="FR440" s="14">
        <v>0</v>
      </c>
      <c r="FS440" s="14">
        <v>0</v>
      </c>
      <c r="FT440" s="14">
        <v>0</v>
      </c>
      <c r="FU440" s="14">
        <v>0</v>
      </c>
      <c r="FV440" s="14">
        <v>0</v>
      </c>
      <c r="FW440" s="14">
        <v>0</v>
      </c>
      <c r="FX440" s="14">
        <v>0</v>
      </c>
      <c r="FY440" s="13">
        <v>0</v>
      </c>
      <c r="FZ440" s="14">
        <v>0</v>
      </c>
      <c r="GA440" s="14">
        <v>0</v>
      </c>
      <c r="GB440" s="14">
        <v>0</v>
      </c>
      <c r="GC440" s="14">
        <v>0</v>
      </c>
      <c r="GD440" s="14">
        <v>0</v>
      </c>
      <c r="GE440" s="14">
        <v>0</v>
      </c>
      <c r="GF440" s="14">
        <v>0</v>
      </c>
      <c r="GG440" s="14">
        <v>0</v>
      </c>
      <c r="GH440" s="14">
        <v>0</v>
      </c>
      <c r="GI440" s="14">
        <v>0</v>
      </c>
      <c r="GJ440" s="14">
        <v>0</v>
      </c>
      <c r="GK440" s="14">
        <v>0</v>
      </c>
      <c r="GL440" s="14">
        <v>0</v>
      </c>
      <c r="GM440" s="14">
        <v>0</v>
      </c>
      <c r="GN440" s="14">
        <v>0</v>
      </c>
      <c r="GO440" s="14">
        <v>0</v>
      </c>
      <c r="GP440" s="13">
        <v>3</v>
      </c>
      <c r="GQ440" s="14">
        <v>1</v>
      </c>
      <c r="GR440" s="14">
        <v>0</v>
      </c>
      <c r="GS440" s="14">
        <v>1</v>
      </c>
      <c r="GT440" s="14">
        <v>3</v>
      </c>
      <c r="GU440" s="14">
        <v>1</v>
      </c>
      <c r="GV440" s="14">
        <v>3</v>
      </c>
      <c r="GW440" s="14">
        <v>1</v>
      </c>
      <c r="GX440" s="14">
        <v>0</v>
      </c>
      <c r="GY440" s="14">
        <v>3</v>
      </c>
      <c r="GZ440" s="14">
        <v>0</v>
      </c>
      <c r="HA440" s="14">
        <v>0</v>
      </c>
      <c r="HB440" s="14">
        <v>0</v>
      </c>
      <c r="HC440" s="14">
        <v>0</v>
      </c>
      <c r="HD440" s="14">
        <v>0</v>
      </c>
      <c r="HE440" s="14">
        <v>0</v>
      </c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1</v>
      </c>
      <c r="AG441" s="14">
        <v>1</v>
      </c>
      <c r="AH441" s="14">
        <v>1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2</v>
      </c>
      <c r="AT441" s="36">
        <v>0</v>
      </c>
      <c r="AU441" s="36">
        <v>1</v>
      </c>
      <c r="AV441" s="36">
        <v>1</v>
      </c>
      <c r="AW441" s="36">
        <v>0</v>
      </c>
      <c r="AX441" s="36">
        <v>0</v>
      </c>
      <c r="AY441" s="36">
        <v>1</v>
      </c>
      <c r="AZ441" s="36">
        <v>0</v>
      </c>
      <c r="BA441" s="36">
        <v>0</v>
      </c>
      <c r="BB441" s="36">
        <v>1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1</v>
      </c>
      <c r="BL441" s="14">
        <v>0</v>
      </c>
      <c r="BM441" s="14">
        <v>0</v>
      </c>
      <c r="BN441" s="14">
        <v>0</v>
      </c>
      <c r="BO441" s="14">
        <v>0</v>
      </c>
      <c r="BP441" s="14">
        <v>1</v>
      </c>
      <c r="BQ441" s="14">
        <v>0</v>
      </c>
      <c r="BR441" s="14">
        <v>0</v>
      </c>
      <c r="BS441" s="14">
        <v>2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1</v>
      </c>
      <c r="CB441" s="36">
        <v>1</v>
      </c>
      <c r="CC441" s="36">
        <v>1</v>
      </c>
      <c r="CD441" s="36">
        <v>0</v>
      </c>
      <c r="CE441" s="36">
        <v>1</v>
      </c>
      <c r="CF441" s="36">
        <v>1</v>
      </c>
      <c r="CG441" s="36">
        <v>0</v>
      </c>
      <c r="CH441" s="36">
        <v>0</v>
      </c>
      <c r="CI441" s="36">
        <v>0</v>
      </c>
      <c r="CJ441" s="36">
        <v>2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1</v>
      </c>
      <c r="CT441" s="14">
        <v>1</v>
      </c>
      <c r="CU441" s="14">
        <v>1</v>
      </c>
      <c r="CV441" s="14">
        <v>0</v>
      </c>
      <c r="CW441" s="14">
        <v>0</v>
      </c>
      <c r="CX441" s="14">
        <v>1</v>
      </c>
      <c r="CY441" s="14">
        <v>1</v>
      </c>
      <c r="CZ441" s="14">
        <v>0</v>
      </c>
      <c r="DA441" s="14">
        <v>3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2</v>
      </c>
      <c r="DJ441" s="36">
        <v>0</v>
      </c>
      <c r="DK441" s="36">
        <v>0</v>
      </c>
      <c r="DL441" s="36">
        <v>0</v>
      </c>
      <c r="DM441" s="36">
        <v>1</v>
      </c>
      <c r="DN441" s="36">
        <v>1</v>
      </c>
      <c r="DO441" s="36">
        <v>3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1</v>
      </c>
      <c r="EF441" s="14">
        <v>0</v>
      </c>
      <c r="EG441" s="14">
        <v>2</v>
      </c>
      <c r="EH441" s="14">
        <v>0</v>
      </c>
      <c r="EI441" s="14">
        <v>3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1</v>
      </c>
      <c r="EX441" s="14">
        <v>3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>
        <v>0</v>
      </c>
      <c r="FH441" s="13">
        <v>1</v>
      </c>
      <c r="FI441" s="14">
        <v>1</v>
      </c>
      <c r="FJ441" s="14">
        <v>0</v>
      </c>
      <c r="FK441" s="14">
        <v>0</v>
      </c>
      <c r="FL441" s="14">
        <v>1</v>
      </c>
      <c r="FM441" s="14">
        <v>0</v>
      </c>
      <c r="FN441" s="14">
        <v>0</v>
      </c>
      <c r="FO441" s="14">
        <v>0</v>
      </c>
      <c r="FP441" s="14">
        <v>0</v>
      </c>
      <c r="FQ441" s="14">
        <v>0</v>
      </c>
      <c r="FR441" s="14">
        <v>0</v>
      </c>
      <c r="FS441" s="14">
        <v>0</v>
      </c>
      <c r="FT441" s="14">
        <v>0</v>
      </c>
      <c r="FU441" s="14">
        <v>0</v>
      </c>
      <c r="FV441" s="14">
        <v>0</v>
      </c>
      <c r="FW441" s="14">
        <v>0</v>
      </c>
      <c r="FX441" s="14">
        <v>0</v>
      </c>
      <c r="FY441" s="13">
        <v>0</v>
      </c>
      <c r="FZ441" s="14">
        <v>0</v>
      </c>
      <c r="GA441" s="14">
        <v>0</v>
      </c>
      <c r="GB441" s="14">
        <v>0</v>
      </c>
      <c r="GC441" s="14">
        <v>0</v>
      </c>
      <c r="GD441" s="14">
        <v>0</v>
      </c>
      <c r="GE441" s="14">
        <v>0</v>
      </c>
      <c r="GF441" s="14">
        <v>0</v>
      </c>
      <c r="GG441" s="14">
        <v>0</v>
      </c>
      <c r="GH441" s="14">
        <v>0</v>
      </c>
      <c r="GI441" s="14">
        <v>0</v>
      </c>
      <c r="GJ441" s="14">
        <v>0</v>
      </c>
      <c r="GK441" s="14">
        <v>0</v>
      </c>
      <c r="GL441" s="14">
        <v>0</v>
      </c>
      <c r="GM441" s="14">
        <v>0</v>
      </c>
      <c r="GN441" s="14">
        <v>0</v>
      </c>
      <c r="GO441" s="14">
        <v>0</v>
      </c>
      <c r="GP441" s="13">
        <v>0</v>
      </c>
      <c r="GQ441" s="14">
        <v>0</v>
      </c>
      <c r="GR441" s="14">
        <v>0</v>
      </c>
      <c r="GS441" s="14">
        <v>0</v>
      </c>
      <c r="GT441" s="14">
        <v>0</v>
      </c>
      <c r="GU441" s="14">
        <v>0</v>
      </c>
      <c r="GV441" s="14">
        <v>0</v>
      </c>
      <c r="GW441" s="14">
        <v>0</v>
      </c>
      <c r="GX441" s="14">
        <v>0</v>
      </c>
      <c r="GY441" s="14">
        <v>0</v>
      </c>
      <c r="GZ441" s="14">
        <v>0</v>
      </c>
      <c r="HA441" s="14">
        <v>0</v>
      </c>
      <c r="HB441" s="14">
        <v>0</v>
      </c>
      <c r="HC441" s="14">
        <v>0</v>
      </c>
      <c r="HD441" s="14">
        <v>0</v>
      </c>
      <c r="HE441" s="14">
        <v>0</v>
      </c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1</v>
      </c>
      <c r="CC442" s="36">
        <v>0</v>
      </c>
      <c r="CD442" s="36">
        <v>0</v>
      </c>
      <c r="CE442" s="36">
        <v>0</v>
      </c>
      <c r="CF442" s="36">
        <v>0</v>
      </c>
      <c r="CG442" s="36">
        <v>1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1</v>
      </c>
      <c r="DJ442" s="36">
        <v>1</v>
      </c>
      <c r="DK442" s="36">
        <v>0</v>
      </c>
      <c r="DL442" s="36">
        <v>1</v>
      </c>
      <c r="DM442" s="36">
        <v>0</v>
      </c>
      <c r="DN442" s="36">
        <v>0</v>
      </c>
      <c r="DO442" s="36">
        <v>2</v>
      </c>
      <c r="DP442" s="36">
        <v>1</v>
      </c>
      <c r="DQ442" s="36">
        <v>0</v>
      </c>
      <c r="DR442" s="36">
        <v>1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1</v>
      </c>
      <c r="ER442" s="14">
        <v>1</v>
      </c>
      <c r="ES442" s="14">
        <v>0</v>
      </c>
      <c r="ET442" s="14">
        <v>1</v>
      </c>
      <c r="EU442" s="14">
        <v>0</v>
      </c>
      <c r="EV442" s="14">
        <v>0</v>
      </c>
      <c r="EW442" s="14">
        <v>1</v>
      </c>
      <c r="EX442" s="14">
        <v>2</v>
      </c>
      <c r="EY442" s="14">
        <v>0</v>
      </c>
      <c r="EZ442" s="14">
        <v>1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>
        <v>0</v>
      </c>
      <c r="FH442" s="13">
        <v>0</v>
      </c>
      <c r="FI442" s="14">
        <v>0</v>
      </c>
      <c r="FJ442" s="14">
        <v>0</v>
      </c>
      <c r="FK442" s="14">
        <v>0</v>
      </c>
      <c r="FL442" s="14">
        <v>0</v>
      </c>
      <c r="FM442" s="14">
        <v>0</v>
      </c>
      <c r="FN442" s="14">
        <v>1</v>
      </c>
      <c r="FO442" s="14">
        <v>0</v>
      </c>
      <c r="FP442" s="14">
        <v>1</v>
      </c>
      <c r="FQ442" s="14">
        <v>0</v>
      </c>
      <c r="FR442" s="14">
        <v>0</v>
      </c>
      <c r="FS442" s="14">
        <v>0</v>
      </c>
      <c r="FT442" s="14">
        <v>0</v>
      </c>
      <c r="FU442" s="14">
        <v>0</v>
      </c>
      <c r="FV442" s="14">
        <v>0</v>
      </c>
      <c r="FW442" s="14">
        <v>0</v>
      </c>
      <c r="FX442" s="14">
        <v>0</v>
      </c>
      <c r="FY442" s="13">
        <v>0</v>
      </c>
      <c r="FZ442" s="14">
        <v>0</v>
      </c>
      <c r="GA442" s="14">
        <v>0</v>
      </c>
      <c r="GB442" s="14">
        <v>0</v>
      </c>
      <c r="GC442" s="14">
        <v>0</v>
      </c>
      <c r="GD442" s="14">
        <v>0</v>
      </c>
      <c r="GE442" s="14">
        <v>0</v>
      </c>
      <c r="GF442" s="14">
        <v>0</v>
      </c>
      <c r="GG442" s="14">
        <v>0</v>
      </c>
      <c r="GH442" s="14">
        <v>0</v>
      </c>
      <c r="GI442" s="14">
        <v>0</v>
      </c>
      <c r="GJ442" s="14">
        <v>0</v>
      </c>
      <c r="GK442" s="14">
        <v>0</v>
      </c>
      <c r="GL442" s="14">
        <v>0</v>
      </c>
      <c r="GM442" s="14">
        <v>0</v>
      </c>
      <c r="GN442" s="14">
        <v>0</v>
      </c>
      <c r="GO442" s="14">
        <v>2</v>
      </c>
      <c r="GP442" s="13">
        <v>0</v>
      </c>
      <c r="GQ442" s="14">
        <v>3</v>
      </c>
      <c r="GR442" s="14">
        <v>0</v>
      </c>
      <c r="GS442" s="14">
        <v>3</v>
      </c>
      <c r="GT442" s="14">
        <v>1</v>
      </c>
      <c r="GU442" s="14">
        <v>1</v>
      </c>
      <c r="GV442" s="14">
        <v>0</v>
      </c>
      <c r="GW442" s="14">
        <v>1</v>
      </c>
      <c r="GX442" s="14">
        <v>1</v>
      </c>
      <c r="GY442" s="14">
        <v>0</v>
      </c>
      <c r="GZ442" s="14">
        <v>0</v>
      </c>
      <c r="HA442" s="14">
        <v>0</v>
      </c>
      <c r="HB442" s="14">
        <v>0</v>
      </c>
      <c r="HC442" s="14">
        <v>0</v>
      </c>
      <c r="HD442" s="14">
        <v>0</v>
      </c>
      <c r="HE442" s="14">
        <v>0</v>
      </c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>
        <v>0</v>
      </c>
      <c r="FH443" s="13">
        <v>0</v>
      </c>
      <c r="FI443" s="14">
        <v>0</v>
      </c>
      <c r="FJ443" s="14">
        <v>0</v>
      </c>
      <c r="FK443" s="14">
        <v>0</v>
      </c>
      <c r="FL443" s="14">
        <v>0</v>
      </c>
      <c r="FM443" s="14">
        <v>0</v>
      </c>
      <c r="FN443" s="14">
        <v>0</v>
      </c>
      <c r="FO443" s="14">
        <v>0</v>
      </c>
      <c r="FP443" s="14">
        <v>0</v>
      </c>
      <c r="FQ443" s="14">
        <v>0</v>
      </c>
      <c r="FR443" s="14">
        <v>0</v>
      </c>
      <c r="FS443" s="14">
        <v>0</v>
      </c>
      <c r="FT443" s="14">
        <v>0</v>
      </c>
      <c r="FU443" s="14">
        <v>0</v>
      </c>
      <c r="FV443" s="14">
        <v>0</v>
      </c>
      <c r="FW443" s="14">
        <v>0</v>
      </c>
      <c r="FX443" s="14">
        <v>0</v>
      </c>
      <c r="FY443" s="13">
        <v>0</v>
      </c>
      <c r="FZ443" s="14">
        <v>0</v>
      </c>
      <c r="GA443" s="14">
        <v>0</v>
      </c>
      <c r="GB443" s="14">
        <v>0</v>
      </c>
      <c r="GC443" s="14">
        <v>0</v>
      </c>
      <c r="GD443" s="14">
        <v>0</v>
      </c>
      <c r="GE443" s="14">
        <v>0</v>
      </c>
      <c r="GF443" s="14">
        <v>0</v>
      </c>
      <c r="GG443" s="14">
        <v>0</v>
      </c>
      <c r="GH443" s="14">
        <v>0</v>
      </c>
      <c r="GI443" s="14">
        <v>0</v>
      </c>
      <c r="GJ443" s="14">
        <v>0</v>
      </c>
      <c r="GK443" s="14">
        <v>0</v>
      </c>
      <c r="GL443" s="14">
        <v>0</v>
      </c>
      <c r="GM443" s="14">
        <v>0</v>
      </c>
      <c r="GN443" s="14">
        <v>0</v>
      </c>
      <c r="GO443" s="14">
        <v>0</v>
      </c>
      <c r="GP443" s="13">
        <v>0</v>
      </c>
      <c r="GQ443" s="14">
        <v>0</v>
      </c>
      <c r="GR443" s="14">
        <v>0</v>
      </c>
      <c r="GS443" s="14">
        <v>0</v>
      </c>
      <c r="GT443" s="14">
        <v>0</v>
      </c>
      <c r="GU443" s="14">
        <v>0</v>
      </c>
      <c r="GV443" s="14">
        <v>0</v>
      </c>
      <c r="GW443" s="14">
        <v>0</v>
      </c>
      <c r="GX443" s="14">
        <v>0</v>
      </c>
      <c r="GY443" s="14">
        <v>0</v>
      </c>
      <c r="GZ443" s="14">
        <v>0</v>
      </c>
      <c r="HA443" s="14">
        <v>0</v>
      </c>
      <c r="HB443" s="14">
        <v>0</v>
      </c>
      <c r="HC443" s="14">
        <v>0</v>
      </c>
      <c r="HD443" s="14">
        <v>0</v>
      </c>
      <c r="HE443" s="14">
        <v>0</v>
      </c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1</v>
      </c>
      <c r="CA444" s="37">
        <v>1</v>
      </c>
      <c r="CB444" s="36">
        <v>3</v>
      </c>
      <c r="CC444" s="36">
        <v>2</v>
      </c>
      <c r="CD444" s="36">
        <v>7</v>
      </c>
      <c r="CE444" s="36">
        <v>6</v>
      </c>
      <c r="CF444" s="36">
        <v>10</v>
      </c>
      <c r="CG444" s="36">
        <v>8</v>
      </c>
      <c r="CH444" s="36">
        <v>13</v>
      </c>
      <c r="CI444" s="36">
        <v>10</v>
      </c>
      <c r="CJ444" s="36">
        <v>9</v>
      </c>
      <c r="CK444" s="36">
        <v>7</v>
      </c>
      <c r="CL444" s="36">
        <v>10</v>
      </c>
      <c r="CM444" s="36">
        <v>4</v>
      </c>
      <c r="CN444" s="36">
        <v>7</v>
      </c>
      <c r="CO444" s="36">
        <v>5</v>
      </c>
      <c r="CP444" s="36">
        <v>2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>
        <v>0</v>
      </c>
      <c r="FH444" s="13">
        <v>0</v>
      </c>
      <c r="FI444" s="14">
        <v>0</v>
      </c>
      <c r="FJ444" s="14">
        <v>0</v>
      </c>
      <c r="FK444" s="14">
        <v>0</v>
      </c>
      <c r="FL444" s="14">
        <v>0</v>
      </c>
      <c r="FM444" s="14">
        <v>0</v>
      </c>
      <c r="FN444" s="14">
        <v>0</v>
      </c>
      <c r="FO444" s="14">
        <v>0</v>
      </c>
      <c r="FP444" s="14">
        <v>0</v>
      </c>
      <c r="FQ444" s="14">
        <v>0</v>
      </c>
      <c r="FR444" s="14">
        <v>0</v>
      </c>
      <c r="FS444" s="14">
        <v>0</v>
      </c>
      <c r="FT444" s="14">
        <v>0</v>
      </c>
      <c r="FU444" s="14">
        <v>0</v>
      </c>
      <c r="FV444" s="14">
        <v>0</v>
      </c>
      <c r="FW444" s="14">
        <v>0</v>
      </c>
      <c r="FX444" s="14">
        <v>0</v>
      </c>
      <c r="FY444" s="13">
        <v>0</v>
      </c>
      <c r="FZ444" s="14">
        <v>0</v>
      </c>
      <c r="GA444" s="14">
        <v>0</v>
      </c>
      <c r="GB444" s="14">
        <v>0</v>
      </c>
      <c r="GC444" s="14">
        <v>0</v>
      </c>
      <c r="GD444" s="14">
        <v>0</v>
      </c>
      <c r="GE444" s="14">
        <v>0</v>
      </c>
      <c r="GF444" s="14">
        <v>0</v>
      </c>
      <c r="GG444" s="14">
        <v>0</v>
      </c>
      <c r="GH444" s="14">
        <v>0</v>
      </c>
      <c r="GI444" s="14">
        <v>0</v>
      </c>
      <c r="GJ444" s="14">
        <v>0</v>
      </c>
      <c r="GK444" s="14">
        <v>0</v>
      </c>
      <c r="GL444" s="14">
        <v>0</v>
      </c>
      <c r="GM444" s="14">
        <v>0</v>
      </c>
      <c r="GN444" s="14">
        <v>0</v>
      </c>
      <c r="GO444" s="14">
        <v>0</v>
      </c>
      <c r="GP444" s="13">
        <v>0</v>
      </c>
      <c r="GQ444" s="14">
        <v>0</v>
      </c>
      <c r="GR444" s="14">
        <v>0</v>
      </c>
      <c r="GS444" s="14">
        <v>0</v>
      </c>
      <c r="GT444" s="14">
        <v>0</v>
      </c>
      <c r="GU444" s="14">
        <v>0</v>
      </c>
      <c r="GV444" s="14">
        <v>0</v>
      </c>
      <c r="GW444" s="14">
        <v>0</v>
      </c>
      <c r="GX444" s="14">
        <v>0</v>
      </c>
      <c r="GY444" s="14">
        <v>0</v>
      </c>
      <c r="GZ444" s="14">
        <v>0</v>
      </c>
      <c r="HA444" s="14">
        <v>0</v>
      </c>
      <c r="HB444" s="14">
        <v>0</v>
      </c>
      <c r="HC444" s="14">
        <v>0</v>
      </c>
      <c r="HD444" s="14">
        <v>0</v>
      </c>
      <c r="HE444" s="14">
        <v>0</v>
      </c>
    </row>
    <row r="445" spans="1:213" x14ac:dyDescent="0.3">
      <c r="A445" s="9" t="s">
        <v>1</v>
      </c>
      <c r="B445" s="9" t="s">
        <v>143</v>
      </c>
      <c r="C445" s="41">
        <v>400</v>
      </c>
      <c r="D445" s="19" t="s">
        <v>273</v>
      </c>
      <c r="E445" s="19" t="s">
        <v>536</v>
      </c>
      <c r="F445" s="9" t="s">
        <v>520</v>
      </c>
      <c r="G445" s="9" t="s">
        <v>292</v>
      </c>
      <c r="H445" s="9">
        <v>14320</v>
      </c>
      <c r="I445" s="9" t="s">
        <v>537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3">
        <v>0</v>
      </c>
      <c r="ER445" s="14">
        <v>0</v>
      </c>
      <c r="ES445" s="14">
        <v>0</v>
      </c>
      <c r="ET445" s="14">
        <v>0</v>
      </c>
      <c r="EU445" s="14">
        <v>0</v>
      </c>
      <c r="EV445" s="14">
        <v>0</v>
      </c>
      <c r="EW445" s="14">
        <v>0</v>
      </c>
      <c r="EX445" s="14">
        <v>0</v>
      </c>
      <c r="EY445" s="14">
        <v>0</v>
      </c>
      <c r="EZ445" s="14">
        <v>0</v>
      </c>
      <c r="FA445" s="14">
        <v>0</v>
      </c>
      <c r="FB445" s="14">
        <v>0</v>
      </c>
      <c r="FC445" s="14">
        <v>0</v>
      </c>
      <c r="FD445" s="14">
        <v>0</v>
      </c>
      <c r="FE445" s="14">
        <v>0</v>
      </c>
      <c r="FF445" s="14">
        <v>0</v>
      </c>
      <c r="FG445" s="14">
        <v>0</v>
      </c>
      <c r="FH445" s="13">
        <v>0</v>
      </c>
      <c r="FI445" s="14">
        <v>0</v>
      </c>
      <c r="FJ445" s="14">
        <v>0</v>
      </c>
      <c r="FK445" s="14">
        <v>0</v>
      </c>
      <c r="FL445" s="14">
        <v>0</v>
      </c>
      <c r="FM445" s="14">
        <v>0</v>
      </c>
      <c r="FN445" s="14">
        <v>0</v>
      </c>
      <c r="FO445" s="14">
        <v>0</v>
      </c>
      <c r="FP445" s="14">
        <v>0</v>
      </c>
      <c r="FQ445" s="14">
        <v>0</v>
      </c>
      <c r="FR445" s="14">
        <v>0</v>
      </c>
      <c r="FS445" s="14">
        <v>0</v>
      </c>
      <c r="FT445" s="14">
        <v>0</v>
      </c>
      <c r="FU445" s="14">
        <v>0</v>
      </c>
      <c r="FV445" s="14">
        <v>0</v>
      </c>
      <c r="FW445" s="14">
        <v>0</v>
      </c>
      <c r="FX445" s="14">
        <v>0</v>
      </c>
      <c r="FY445" s="13">
        <v>0</v>
      </c>
      <c r="FZ445" s="14">
        <v>0</v>
      </c>
      <c r="GA445" s="14">
        <v>0</v>
      </c>
      <c r="GB445" s="14">
        <v>0</v>
      </c>
      <c r="GC445" s="14">
        <v>0</v>
      </c>
      <c r="GD445" s="14">
        <v>0</v>
      </c>
      <c r="GE445" s="14">
        <v>0</v>
      </c>
      <c r="GF445" s="14">
        <v>0</v>
      </c>
      <c r="GG445" s="14">
        <v>0</v>
      </c>
      <c r="GH445" s="14">
        <v>0</v>
      </c>
      <c r="GI445" s="14">
        <v>0</v>
      </c>
      <c r="GJ445" s="14">
        <v>0</v>
      </c>
      <c r="GK445" s="14">
        <v>0</v>
      </c>
      <c r="GL445" s="14">
        <v>0</v>
      </c>
      <c r="GM445" s="14">
        <v>0</v>
      </c>
      <c r="GN445" s="14">
        <v>0</v>
      </c>
      <c r="GO445" s="14">
        <v>0</v>
      </c>
      <c r="GP445" s="13">
        <v>0</v>
      </c>
      <c r="GQ445" s="14">
        <v>0</v>
      </c>
      <c r="GR445" s="14">
        <v>0</v>
      </c>
      <c r="GS445" s="14">
        <v>0</v>
      </c>
      <c r="GT445" s="14">
        <v>0</v>
      </c>
      <c r="GU445" s="14">
        <v>0</v>
      </c>
      <c r="GV445" s="14">
        <v>0</v>
      </c>
      <c r="GW445" s="14">
        <v>0</v>
      </c>
      <c r="GX445" s="14">
        <v>0</v>
      </c>
      <c r="GY445" s="14">
        <v>0</v>
      </c>
      <c r="GZ445" s="14">
        <v>0</v>
      </c>
      <c r="HA445" s="14">
        <v>0</v>
      </c>
      <c r="HB445" s="14">
        <v>0</v>
      </c>
      <c r="HC445" s="14">
        <v>0</v>
      </c>
      <c r="HD445" s="14">
        <v>0</v>
      </c>
      <c r="HE445" s="14">
        <v>0</v>
      </c>
    </row>
    <row r="446" spans="1:213" x14ac:dyDescent="0.3">
      <c r="A446" s="9" t="s">
        <v>36</v>
      </c>
      <c r="B446" s="9" t="s">
        <v>37</v>
      </c>
      <c r="C446" s="41">
        <v>406</v>
      </c>
      <c r="D446" s="19" t="s">
        <v>271</v>
      </c>
      <c r="E446" s="19" t="s">
        <v>36</v>
      </c>
      <c r="F446" s="9" t="s">
        <v>37</v>
      </c>
      <c r="G446" s="9" t="s">
        <v>292</v>
      </c>
      <c r="H446" s="9">
        <v>31146</v>
      </c>
      <c r="I446" s="9" t="s">
        <v>538</v>
      </c>
      <c r="J446" s="28">
        <v>0</v>
      </c>
      <c r="K446" s="29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3">
        <v>0</v>
      </c>
      <c r="ER446" s="14">
        <v>0</v>
      </c>
      <c r="ES446" s="14">
        <v>0</v>
      </c>
      <c r="ET446" s="14">
        <v>0</v>
      </c>
      <c r="EU446" s="14">
        <v>0</v>
      </c>
      <c r="EV446" s="14">
        <v>0</v>
      </c>
      <c r="EW446" s="14">
        <v>0</v>
      </c>
      <c r="EX446" s="14">
        <v>0</v>
      </c>
      <c r="EY446" s="14">
        <v>0</v>
      </c>
      <c r="EZ446" s="14">
        <v>0</v>
      </c>
      <c r="FA446" s="14">
        <v>0</v>
      </c>
      <c r="FB446" s="14">
        <v>0</v>
      </c>
      <c r="FC446" s="14">
        <v>0</v>
      </c>
      <c r="FD446" s="14">
        <v>0</v>
      </c>
      <c r="FE446" s="14">
        <v>0</v>
      </c>
      <c r="FF446" s="14">
        <v>0</v>
      </c>
      <c r="FG446" s="14">
        <v>0</v>
      </c>
      <c r="FH446" s="13">
        <v>0</v>
      </c>
      <c r="FI446" s="14">
        <v>0</v>
      </c>
      <c r="FJ446" s="14">
        <v>0</v>
      </c>
      <c r="FK446" s="14">
        <v>0</v>
      </c>
      <c r="FL446" s="14">
        <v>0</v>
      </c>
      <c r="FM446" s="14">
        <v>0</v>
      </c>
      <c r="FN446" s="14">
        <v>0</v>
      </c>
      <c r="FO446" s="14">
        <v>0</v>
      </c>
      <c r="FP446" s="14">
        <v>0</v>
      </c>
      <c r="FQ446" s="14">
        <v>0</v>
      </c>
      <c r="FR446" s="14">
        <v>0</v>
      </c>
      <c r="FS446" s="14">
        <v>0</v>
      </c>
      <c r="FT446" s="14">
        <v>0</v>
      </c>
      <c r="FU446" s="14">
        <v>0</v>
      </c>
      <c r="FV446" s="14">
        <v>0</v>
      </c>
      <c r="FW446" s="14">
        <v>0</v>
      </c>
      <c r="FX446" s="14">
        <v>0</v>
      </c>
      <c r="FY446" s="13">
        <v>0</v>
      </c>
      <c r="FZ446" s="14">
        <v>0</v>
      </c>
      <c r="GA446" s="14">
        <v>0</v>
      </c>
      <c r="GB446" s="14">
        <v>0</v>
      </c>
      <c r="GC446" s="14">
        <v>0</v>
      </c>
      <c r="GD446" s="14">
        <v>0</v>
      </c>
      <c r="GE446" s="14">
        <v>0</v>
      </c>
      <c r="GF446" s="14">
        <v>0</v>
      </c>
      <c r="GG446" s="14">
        <v>0</v>
      </c>
      <c r="GH446" s="14">
        <v>0</v>
      </c>
      <c r="GI446" s="14">
        <v>0</v>
      </c>
      <c r="GJ446" s="14">
        <v>0</v>
      </c>
      <c r="GK446" s="14">
        <v>0</v>
      </c>
      <c r="GL446" s="14">
        <v>0</v>
      </c>
      <c r="GM446" s="14">
        <v>0</v>
      </c>
      <c r="GN446" s="14">
        <v>0</v>
      </c>
      <c r="GO446" s="14">
        <v>0</v>
      </c>
      <c r="GP446" s="13">
        <v>0</v>
      </c>
      <c r="GQ446" s="14">
        <v>0</v>
      </c>
      <c r="GR446" s="14">
        <v>0</v>
      </c>
      <c r="GS446" s="14">
        <v>0</v>
      </c>
      <c r="GT446" s="14">
        <v>0</v>
      </c>
      <c r="GU446" s="14">
        <v>0</v>
      </c>
      <c r="GV446" s="14">
        <v>0</v>
      </c>
      <c r="GW446" s="14">
        <v>0</v>
      </c>
      <c r="GX446" s="14">
        <v>0</v>
      </c>
      <c r="GY446" s="14">
        <v>0</v>
      </c>
      <c r="GZ446" s="14">
        <v>0</v>
      </c>
      <c r="HA446" s="14">
        <v>0</v>
      </c>
      <c r="HB446" s="14">
        <v>0</v>
      </c>
      <c r="HC446" s="14">
        <v>0</v>
      </c>
      <c r="HD446" s="14">
        <v>0</v>
      </c>
      <c r="HE446" s="14">
        <v>0</v>
      </c>
    </row>
    <row r="447" spans="1:213" x14ac:dyDescent="0.3">
      <c r="A447" s="9" t="s">
        <v>36</v>
      </c>
      <c r="B447" s="9" t="s">
        <v>123</v>
      </c>
      <c r="C447" s="41">
        <v>406</v>
      </c>
      <c r="D447" s="19" t="s">
        <v>271</v>
      </c>
      <c r="E447" s="19" t="s">
        <v>36</v>
      </c>
      <c r="F447" s="9" t="s">
        <v>37</v>
      </c>
      <c r="G447" s="9" t="s">
        <v>292</v>
      </c>
      <c r="H447" s="9">
        <v>31156</v>
      </c>
      <c r="I447" s="9" t="s">
        <v>539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3">
        <v>0</v>
      </c>
      <c r="ER447" s="14">
        <v>0</v>
      </c>
      <c r="ES447" s="14">
        <v>0</v>
      </c>
      <c r="ET447" s="14">
        <v>0</v>
      </c>
      <c r="EU447" s="14">
        <v>0</v>
      </c>
      <c r="EV447" s="14">
        <v>0</v>
      </c>
      <c r="EW447" s="14">
        <v>0</v>
      </c>
      <c r="EX447" s="14">
        <v>0</v>
      </c>
      <c r="EY447" s="14">
        <v>0</v>
      </c>
      <c r="EZ447" s="14">
        <v>0</v>
      </c>
      <c r="FA447" s="14">
        <v>0</v>
      </c>
      <c r="FB447" s="14">
        <v>0</v>
      </c>
      <c r="FC447" s="14">
        <v>0</v>
      </c>
      <c r="FD447" s="14">
        <v>0</v>
      </c>
      <c r="FE447" s="14">
        <v>0</v>
      </c>
      <c r="FF447" s="14">
        <v>0</v>
      </c>
      <c r="FG447" s="14">
        <v>0</v>
      </c>
      <c r="FH447" s="13">
        <v>0</v>
      </c>
      <c r="FI447" s="14">
        <v>0</v>
      </c>
      <c r="FJ447" s="14">
        <v>0</v>
      </c>
      <c r="FK447" s="14">
        <v>0</v>
      </c>
      <c r="FL447" s="14">
        <v>0</v>
      </c>
      <c r="FM447" s="14">
        <v>0</v>
      </c>
      <c r="FN447" s="14">
        <v>0</v>
      </c>
      <c r="FO447" s="14">
        <v>0</v>
      </c>
      <c r="FP447" s="14">
        <v>0</v>
      </c>
      <c r="FQ447" s="14">
        <v>0</v>
      </c>
      <c r="FR447" s="14">
        <v>0</v>
      </c>
      <c r="FS447" s="14">
        <v>0</v>
      </c>
      <c r="FT447" s="14">
        <v>0</v>
      </c>
      <c r="FU447" s="14">
        <v>0</v>
      </c>
      <c r="FV447" s="14">
        <v>0</v>
      </c>
      <c r="FW447" s="14">
        <v>0</v>
      </c>
      <c r="FX447" s="14">
        <v>0</v>
      </c>
      <c r="FY447" s="13">
        <v>0</v>
      </c>
      <c r="FZ447" s="14">
        <v>0</v>
      </c>
      <c r="GA447" s="14">
        <v>0</v>
      </c>
      <c r="GB447" s="14">
        <v>0</v>
      </c>
      <c r="GC447" s="14">
        <v>0</v>
      </c>
      <c r="GD447" s="14">
        <v>0</v>
      </c>
      <c r="GE447" s="14">
        <v>0</v>
      </c>
      <c r="GF447" s="14">
        <v>0</v>
      </c>
      <c r="GG447" s="14">
        <v>0</v>
      </c>
      <c r="GH447" s="14">
        <v>0</v>
      </c>
      <c r="GI447" s="14">
        <v>0</v>
      </c>
      <c r="GJ447" s="14">
        <v>0</v>
      </c>
      <c r="GK447" s="14">
        <v>0</v>
      </c>
      <c r="GL447" s="14">
        <v>0</v>
      </c>
      <c r="GM447" s="14">
        <v>0</v>
      </c>
      <c r="GN447" s="14">
        <v>0</v>
      </c>
      <c r="GO447" s="14">
        <v>0</v>
      </c>
      <c r="GP447" s="13">
        <v>0</v>
      </c>
      <c r="GQ447" s="14">
        <v>0</v>
      </c>
      <c r="GR447" s="14">
        <v>0</v>
      </c>
      <c r="GS447" s="14">
        <v>0</v>
      </c>
      <c r="GT447" s="14">
        <v>0</v>
      </c>
      <c r="GU447" s="14">
        <v>0</v>
      </c>
      <c r="GV447" s="14">
        <v>0</v>
      </c>
      <c r="GW447" s="14">
        <v>0</v>
      </c>
      <c r="GX447" s="14">
        <v>0</v>
      </c>
      <c r="GY447" s="14">
        <v>0</v>
      </c>
      <c r="GZ447" s="14">
        <v>0</v>
      </c>
      <c r="HA447" s="14">
        <v>0</v>
      </c>
      <c r="HB447" s="14">
        <v>0</v>
      </c>
      <c r="HC447" s="14">
        <v>0</v>
      </c>
      <c r="HD447" s="14">
        <v>0</v>
      </c>
      <c r="HE447" s="14">
        <v>0</v>
      </c>
    </row>
    <row r="448" spans="1:213" x14ac:dyDescent="0.3">
      <c r="A448" s="9" t="s">
        <v>244</v>
      </c>
      <c r="B448" s="9" t="s">
        <v>182</v>
      </c>
      <c r="C448" s="41">
        <v>401</v>
      </c>
      <c r="D448" s="19" t="s">
        <v>236</v>
      </c>
      <c r="E448" s="19" t="s">
        <v>244</v>
      </c>
      <c r="F448" s="9" t="s">
        <v>182</v>
      </c>
      <c r="G448" s="9" t="s">
        <v>540</v>
      </c>
      <c r="H448" s="9">
        <v>31239</v>
      </c>
      <c r="I448" s="9" t="s">
        <v>541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0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3">
        <v>0</v>
      </c>
      <c r="ER448" s="14">
        <v>0</v>
      </c>
      <c r="ES448" s="14">
        <v>0</v>
      </c>
      <c r="ET448" s="14">
        <v>0</v>
      </c>
      <c r="EU448" s="14">
        <v>0</v>
      </c>
      <c r="EV448" s="14">
        <v>0</v>
      </c>
      <c r="EW448" s="14">
        <v>0</v>
      </c>
      <c r="EX448" s="14">
        <v>0</v>
      </c>
      <c r="EY448" s="14">
        <v>0</v>
      </c>
      <c r="EZ448" s="14">
        <v>0</v>
      </c>
      <c r="FA448" s="14">
        <v>0</v>
      </c>
      <c r="FB448" s="14">
        <v>0</v>
      </c>
      <c r="FC448" s="14">
        <v>0</v>
      </c>
      <c r="FD448" s="14">
        <v>0</v>
      </c>
      <c r="FE448" s="14">
        <v>0</v>
      </c>
      <c r="FF448" s="14">
        <v>0</v>
      </c>
      <c r="FG448" s="14">
        <v>0</v>
      </c>
      <c r="FH448" s="13">
        <v>0</v>
      </c>
      <c r="FI448" s="14">
        <v>0</v>
      </c>
      <c r="FJ448" s="14">
        <v>0</v>
      </c>
      <c r="FK448" s="14">
        <v>0</v>
      </c>
      <c r="FL448" s="14">
        <v>0</v>
      </c>
      <c r="FM448" s="14">
        <v>0</v>
      </c>
      <c r="FN448" s="14">
        <v>0</v>
      </c>
      <c r="FO448" s="14">
        <v>0</v>
      </c>
      <c r="FP448" s="14">
        <v>0</v>
      </c>
      <c r="FQ448" s="14">
        <v>0</v>
      </c>
      <c r="FR448" s="14">
        <v>0</v>
      </c>
      <c r="FS448" s="14">
        <v>0</v>
      </c>
      <c r="FT448" s="14">
        <v>0</v>
      </c>
      <c r="FU448" s="14">
        <v>0</v>
      </c>
      <c r="FV448" s="14">
        <v>0</v>
      </c>
      <c r="FW448" s="14">
        <v>0</v>
      </c>
      <c r="FX448" s="14">
        <v>0</v>
      </c>
      <c r="FY448" s="13">
        <v>0</v>
      </c>
      <c r="FZ448" s="14">
        <v>0</v>
      </c>
      <c r="GA448" s="14">
        <v>0</v>
      </c>
      <c r="GB448" s="14">
        <v>0</v>
      </c>
      <c r="GC448" s="14">
        <v>0</v>
      </c>
      <c r="GD448" s="14">
        <v>0</v>
      </c>
      <c r="GE448" s="14">
        <v>0</v>
      </c>
      <c r="GF448" s="14">
        <v>0</v>
      </c>
      <c r="GG448" s="14">
        <v>0</v>
      </c>
      <c r="GH448" s="14">
        <v>0</v>
      </c>
      <c r="GI448" s="14">
        <v>0</v>
      </c>
      <c r="GJ448" s="14">
        <v>0</v>
      </c>
      <c r="GK448" s="14">
        <v>0</v>
      </c>
      <c r="GL448" s="14">
        <v>0</v>
      </c>
      <c r="GM448" s="14">
        <v>0</v>
      </c>
      <c r="GN448" s="14">
        <v>0</v>
      </c>
      <c r="GO448" s="14">
        <v>0</v>
      </c>
      <c r="GP448" s="13">
        <v>1</v>
      </c>
      <c r="GQ448" s="14">
        <v>0</v>
      </c>
      <c r="GR448" s="14">
        <v>0</v>
      </c>
      <c r="GS448" s="14">
        <v>0</v>
      </c>
      <c r="GT448" s="14">
        <v>0</v>
      </c>
      <c r="GU448" s="14">
        <v>0</v>
      </c>
      <c r="GV448" s="14">
        <v>0</v>
      </c>
      <c r="GW448" s="14">
        <v>0</v>
      </c>
      <c r="GX448" s="14">
        <v>0</v>
      </c>
      <c r="GY448" s="14">
        <v>0</v>
      </c>
      <c r="GZ448" s="14">
        <v>0</v>
      </c>
      <c r="HA448" s="14">
        <v>0</v>
      </c>
      <c r="HB448" s="14">
        <v>0</v>
      </c>
      <c r="HC448" s="14">
        <v>0</v>
      </c>
      <c r="HD448" s="14">
        <v>0</v>
      </c>
      <c r="HE448" s="14">
        <v>0</v>
      </c>
    </row>
    <row r="449" spans="1:213" x14ac:dyDescent="0.3">
      <c r="A449" s="9" t="s">
        <v>114</v>
      </c>
      <c r="B449" s="9" t="s">
        <v>113</v>
      </c>
      <c r="C449" s="41">
        <v>407</v>
      </c>
      <c r="D449" s="19" t="s">
        <v>275</v>
      </c>
      <c r="E449" s="19" t="s">
        <v>114</v>
      </c>
      <c r="F449" s="9" t="s">
        <v>113</v>
      </c>
      <c r="G449" s="9" t="s">
        <v>542</v>
      </c>
      <c r="H449" s="9">
        <v>30800</v>
      </c>
      <c r="I449" s="9" t="s">
        <v>543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3">
        <v>0</v>
      </c>
      <c r="ER449" s="14">
        <v>0</v>
      </c>
      <c r="ES449" s="14">
        <v>0</v>
      </c>
      <c r="ET449" s="14">
        <v>0</v>
      </c>
      <c r="EU449" s="14">
        <v>0</v>
      </c>
      <c r="EV449" s="14">
        <v>0</v>
      </c>
      <c r="EW449" s="14">
        <v>0</v>
      </c>
      <c r="EX449" s="14">
        <v>0</v>
      </c>
      <c r="EY449" s="14">
        <v>0</v>
      </c>
      <c r="EZ449" s="14">
        <v>0</v>
      </c>
      <c r="FA449" s="14">
        <v>0</v>
      </c>
      <c r="FB449" s="14">
        <v>0</v>
      </c>
      <c r="FC449" s="14">
        <v>0</v>
      </c>
      <c r="FD449" s="14">
        <v>0</v>
      </c>
      <c r="FE449" s="14">
        <v>0</v>
      </c>
      <c r="FF449" s="14">
        <v>0</v>
      </c>
      <c r="FG449" s="14">
        <v>0</v>
      </c>
      <c r="FH449" s="13">
        <v>0</v>
      </c>
      <c r="FI449" s="14">
        <v>0</v>
      </c>
      <c r="FJ449" s="14">
        <v>0</v>
      </c>
      <c r="FK449" s="14">
        <v>0</v>
      </c>
      <c r="FL449" s="14">
        <v>0</v>
      </c>
      <c r="FM449" s="14">
        <v>0</v>
      </c>
      <c r="FN449" s="14">
        <v>0</v>
      </c>
      <c r="FO449" s="14">
        <v>0</v>
      </c>
      <c r="FP449" s="14">
        <v>0</v>
      </c>
      <c r="FQ449" s="14">
        <v>0</v>
      </c>
      <c r="FR449" s="14">
        <v>0</v>
      </c>
      <c r="FS449" s="14">
        <v>0</v>
      </c>
      <c r="FT449" s="14">
        <v>0</v>
      </c>
      <c r="FU449" s="14">
        <v>0</v>
      </c>
      <c r="FV449" s="14">
        <v>0</v>
      </c>
      <c r="FW449" s="14">
        <v>0</v>
      </c>
      <c r="FX449" s="14">
        <v>0</v>
      </c>
      <c r="FY449" s="13">
        <v>0</v>
      </c>
      <c r="FZ449" s="14">
        <v>0</v>
      </c>
      <c r="GA449" s="14">
        <v>0</v>
      </c>
      <c r="GB449" s="14">
        <v>0</v>
      </c>
      <c r="GC449" s="14">
        <v>0</v>
      </c>
      <c r="GD449" s="14">
        <v>0</v>
      </c>
      <c r="GE449" s="14">
        <v>0</v>
      </c>
      <c r="GF449" s="14">
        <v>0</v>
      </c>
      <c r="GG449" s="14">
        <v>0</v>
      </c>
      <c r="GH449" s="14">
        <v>0</v>
      </c>
      <c r="GI449" s="14">
        <v>0</v>
      </c>
      <c r="GJ449" s="14">
        <v>0</v>
      </c>
      <c r="GK449" s="14">
        <v>0</v>
      </c>
      <c r="GL449" s="14">
        <v>0</v>
      </c>
      <c r="GM449" s="14">
        <v>0</v>
      </c>
      <c r="GN449" s="14">
        <v>0</v>
      </c>
      <c r="GO449" s="14">
        <v>0</v>
      </c>
      <c r="GP449" s="13">
        <v>0</v>
      </c>
      <c r="GQ449" s="14">
        <v>0</v>
      </c>
      <c r="GR449" s="14">
        <v>0</v>
      </c>
      <c r="GS449" s="14">
        <v>0</v>
      </c>
      <c r="GT449" s="14">
        <v>0</v>
      </c>
      <c r="GU449" s="14">
        <v>0</v>
      </c>
      <c r="GV449" s="14">
        <v>0</v>
      </c>
      <c r="GW449" s="14">
        <v>0</v>
      </c>
      <c r="GX449" s="14">
        <v>0</v>
      </c>
      <c r="GY449" s="14">
        <v>0</v>
      </c>
      <c r="GZ449" s="14">
        <v>0</v>
      </c>
      <c r="HA449" s="14">
        <v>0</v>
      </c>
      <c r="HB449" s="14">
        <v>0</v>
      </c>
      <c r="HC449" s="14">
        <v>0</v>
      </c>
      <c r="HD449" s="14">
        <v>0</v>
      </c>
      <c r="HE449" s="14">
        <v>0</v>
      </c>
    </row>
    <row r="450" spans="1:213" x14ac:dyDescent="0.3">
      <c r="A450" t="s">
        <v>281</v>
      </c>
      <c r="B450" t="s">
        <v>281</v>
      </c>
      <c r="C450" s="10" t="s">
        <v>281</v>
      </c>
      <c r="D450" t="s">
        <v>281</v>
      </c>
      <c r="E450" s="30" t="s">
        <v>281</v>
      </c>
      <c r="F450" s="30" t="s">
        <v>281</v>
      </c>
      <c r="G450" s="30" t="s">
        <v>281</v>
      </c>
      <c r="H450" s="30" t="s">
        <v>281</v>
      </c>
      <c r="I450" s="30" t="s">
        <v>281</v>
      </c>
      <c r="J450" s="30" t="s">
        <v>281</v>
      </c>
      <c r="K450" s="30" t="s">
        <v>281</v>
      </c>
      <c r="L450" s="30" t="s">
        <v>281</v>
      </c>
      <c r="M450" s="30" t="s">
        <v>281</v>
      </c>
      <c r="N450" s="30" t="s">
        <v>281</v>
      </c>
      <c r="O450" s="30" t="s">
        <v>281</v>
      </c>
      <c r="P450" s="30" t="s">
        <v>281</v>
      </c>
      <c r="Q450" s="30" t="s">
        <v>281</v>
      </c>
      <c r="R450" s="30" t="s">
        <v>281</v>
      </c>
      <c r="S450" s="30" t="s">
        <v>281</v>
      </c>
      <c r="T450" s="30" t="s">
        <v>281</v>
      </c>
      <c r="U450" s="30" t="s">
        <v>281</v>
      </c>
      <c r="V450" s="30" t="s">
        <v>281</v>
      </c>
      <c r="W450" s="30" t="s">
        <v>281</v>
      </c>
      <c r="X450" s="30" t="s">
        <v>281</v>
      </c>
      <c r="Y450" s="30" t="s">
        <v>281</v>
      </c>
      <c r="Z450" s="30" t="s">
        <v>281</v>
      </c>
      <c r="AA450" s="30" t="s">
        <v>281</v>
      </c>
      <c r="AB450" s="30" t="s">
        <v>281</v>
      </c>
      <c r="AC450" s="30" t="s">
        <v>281</v>
      </c>
      <c r="AD450" s="30" t="s">
        <v>281</v>
      </c>
      <c r="AE450" s="30" t="s">
        <v>281</v>
      </c>
      <c r="AF450" s="30" t="s">
        <v>281</v>
      </c>
      <c r="AG450" s="30" t="s">
        <v>281</v>
      </c>
      <c r="AH450" s="30" t="s">
        <v>281</v>
      </c>
      <c r="AI450" s="30" t="s">
        <v>281</v>
      </c>
      <c r="AJ450" s="30" t="s">
        <v>281</v>
      </c>
      <c r="AK450" s="30" t="s">
        <v>281</v>
      </c>
      <c r="AL450" s="30" t="s">
        <v>281</v>
      </c>
      <c r="AM450" s="30" t="s">
        <v>281</v>
      </c>
      <c r="AN450" s="30" t="s">
        <v>281</v>
      </c>
      <c r="AO450" s="30" t="s">
        <v>281</v>
      </c>
      <c r="AP450" s="30" t="s">
        <v>281</v>
      </c>
      <c r="AQ450" s="30" t="s">
        <v>281</v>
      </c>
      <c r="AR450" s="30" t="s">
        <v>281</v>
      </c>
      <c r="AS450" s="30" t="s">
        <v>281</v>
      </c>
      <c r="AT450" s="30" t="s">
        <v>281</v>
      </c>
      <c r="AU450" s="30" t="s">
        <v>281</v>
      </c>
      <c r="AV450" s="30" t="s">
        <v>281</v>
      </c>
      <c r="AW450" s="30" t="s">
        <v>281</v>
      </c>
      <c r="AX450" s="30" t="s">
        <v>281</v>
      </c>
      <c r="AY450" s="30" t="s">
        <v>281</v>
      </c>
      <c r="AZ450" s="30" t="s">
        <v>281</v>
      </c>
      <c r="BA450" s="30" t="s">
        <v>281</v>
      </c>
      <c r="BB450" s="30" t="s">
        <v>281</v>
      </c>
      <c r="BC450" s="30" t="s">
        <v>281</v>
      </c>
      <c r="BD450" s="30" t="s">
        <v>281</v>
      </c>
      <c r="BE450" s="30" t="s">
        <v>281</v>
      </c>
      <c r="BF450" s="30" t="s">
        <v>281</v>
      </c>
      <c r="BG450" s="30" t="s">
        <v>281</v>
      </c>
      <c r="BH450" s="30" t="s">
        <v>281</v>
      </c>
      <c r="BI450" s="30" t="s">
        <v>281</v>
      </c>
      <c r="BJ450" s="30" t="s">
        <v>281</v>
      </c>
      <c r="BK450" s="30" t="s">
        <v>281</v>
      </c>
      <c r="BL450" s="30" t="s">
        <v>281</v>
      </c>
      <c r="BM450" s="30" t="s">
        <v>281</v>
      </c>
      <c r="BN450" s="30" t="s">
        <v>281</v>
      </c>
      <c r="BO450" s="30" t="s">
        <v>281</v>
      </c>
      <c r="BP450" s="30" t="s">
        <v>281</v>
      </c>
      <c r="BQ450" s="30" t="s">
        <v>281</v>
      </c>
      <c r="BR450" s="30" t="s">
        <v>281</v>
      </c>
      <c r="BS450" s="30" t="s">
        <v>281</v>
      </c>
      <c r="BT450" s="30" t="s">
        <v>281</v>
      </c>
      <c r="BU450" s="30" t="s">
        <v>281</v>
      </c>
      <c r="BV450" s="30" t="s">
        <v>281</v>
      </c>
      <c r="BW450" s="30" t="s">
        <v>281</v>
      </c>
      <c r="BX450" s="30" t="s">
        <v>281</v>
      </c>
      <c r="BY450" s="30" t="s">
        <v>281</v>
      </c>
      <c r="BZ450" s="30" t="s">
        <v>281</v>
      </c>
      <c r="CA450" s="30" t="s">
        <v>281</v>
      </c>
      <c r="CB450" s="30" t="s">
        <v>281</v>
      </c>
      <c r="CC450" s="30" t="s">
        <v>281</v>
      </c>
      <c r="CD450" s="30" t="s">
        <v>281</v>
      </c>
      <c r="CE450" s="30" t="s">
        <v>281</v>
      </c>
      <c r="CF450" s="30" t="s">
        <v>281</v>
      </c>
      <c r="CG450" s="30" t="s">
        <v>281</v>
      </c>
      <c r="CH450" s="30" t="s">
        <v>281</v>
      </c>
      <c r="CI450" s="30" t="s">
        <v>281</v>
      </c>
      <c r="CJ450" s="30" t="s">
        <v>281</v>
      </c>
      <c r="CK450" s="30" t="s">
        <v>281</v>
      </c>
      <c r="CL450" s="30" t="s">
        <v>281</v>
      </c>
      <c r="CM450" s="30" t="s">
        <v>281</v>
      </c>
      <c r="CN450" s="30" t="s">
        <v>281</v>
      </c>
      <c r="CO450" s="30" t="s">
        <v>281</v>
      </c>
      <c r="CP450" s="30" t="s">
        <v>281</v>
      </c>
      <c r="CQ450" s="30" t="s">
        <v>281</v>
      </c>
      <c r="CR450" s="30" t="s">
        <v>281</v>
      </c>
      <c r="CS450" s="30" t="s">
        <v>281</v>
      </c>
      <c r="CT450" s="30" t="s">
        <v>281</v>
      </c>
      <c r="CU450" s="30" t="s">
        <v>281</v>
      </c>
      <c r="CV450" s="30" t="s">
        <v>281</v>
      </c>
      <c r="CW450" s="30" t="s">
        <v>281</v>
      </c>
      <c r="CX450" s="30" t="s">
        <v>281</v>
      </c>
      <c r="CY450" s="30" t="s">
        <v>281</v>
      </c>
      <c r="CZ450" s="30" t="s">
        <v>281</v>
      </c>
      <c r="DA450" s="30" t="s">
        <v>281</v>
      </c>
      <c r="DB450" s="30" t="s">
        <v>281</v>
      </c>
      <c r="DC450" s="30" t="s">
        <v>281</v>
      </c>
      <c r="DD450" s="30" t="s">
        <v>281</v>
      </c>
      <c r="DE450" s="30" t="s">
        <v>281</v>
      </c>
      <c r="DF450" s="30" t="s">
        <v>281</v>
      </c>
      <c r="DG450" s="30" t="s">
        <v>281</v>
      </c>
      <c r="DH450" s="30" t="s">
        <v>281</v>
      </c>
      <c r="DI450" s="30" t="s">
        <v>281</v>
      </c>
      <c r="DJ450" s="30" t="s">
        <v>281</v>
      </c>
      <c r="DK450" s="30" t="s">
        <v>281</v>
      </c>
      <c r="DL450" s="30" t="s">
        <v>281</v>
      </c>
      <c r="DM450" s="30" t="s">
        <v>281</v>
      </c>
      <c r="DN450" s="30" t="s">
        <v>281</v>
      </c>
      <c r="DO450" s="30" t="s">
        <v>281</v>
      </c>
      <c r="DP450" s="30" t="s">
        <v>281</v>
      </c>
      <c r="DQ450" s="30" t="s">
        <v>281</v>
      </c>
      <c r="DR450" s="30" t="s">
        <v>281</v>
      </c>
      <c r="DS450" s="30" t="s">
        <v>281</v>
      </c>
      <c r="DT450" s="30" t="s">
        <v>281</v>
      </c>
      <c r="DU450" s="30" t="s">
        <v>281</v>
      </c>
      <c r="DV450" s="30" t="s">
        <v>281</v>
      </c>
      <c r="DW450" s="30" t="s">
        <v>281</v>
      </c>
      <c r="DX450" s="30" t="s">
        <v>281</v>
      </c>
      <c r="DY450" s="30" t="s">
        <v>281</v>
      </c>
      <c r="DZ450" s="30" t="s">
        <v>281</v>
      </c>
      <c r="EA450" s="30" t="s">
        <v>281</v>
      </c>
      <c r="EB450" s="30" t="s">
        <v>281</v>
      </c>
      <c r="EC450" s="30" t="s">
        <v>281</v>
      </c>
      <c r="ED450" s="30" t="s">
        <v>281</v>
      </c>
      <c r="EE450" s="30" t="s">
        <v>281</v>
      </c>
      <c r="EF450" s="30" t="s">
        <v>281</v>
      </c>
      <c r="EG450" s="30" t="s">
        <v>281</v>
      </c>
      <c r="EH450" s="30" t="s">
        <v>281</v>
      </c>
      <c r="EI450" s="30" t="s">
        <v>281</v>
      </c>
      <c r="EJ450" s="30" t="s">
        <v>281</v>
      </c>
      <c r="EK450" s="30" t="s">
        <v>281</v>
      </c>
      <c r="EL450" s="30" t="s">
        <v>281</v>
      </c>
      <c r="EM450" s="30" t="s">
        <v>281</v>
      </c>
      <c r="EN450" s="30" t="s">
        <v>281</v>
      </c>
      <c r="EO450" s="30" t="s">
        <v>281</v>
      </c>
      <c r="EP450" s="30" t="s">
        <v>281</v>
      </c>
      <c r="EQ450" s="30" t="s">
        <v>281</v>
      </c>
      <c r="ER450" s="30" t="s">
        <v>281</v>
      </c>
      <c r="ES450" s="30" t="s">
        <v>281</v>
      </c>
      <c r="ET450" s="30" t="s">
        <v>281</v>
      </c>
      <c r="EU450" s="30" t="s">
        <v>281</v>
      </c>
      <c r="EV450" s="30" t="s">
        <v>281</v>
      </c>
      <c r="EW450" s="30" t="s">
        <v>281</v>
      </c>
      <c r="EX450" s="30" t="s">
        <v>281</v>
      </c>
      <c r="EY450" s="30" t="s">
        <v>281</v>
      </c>
      <c r="EZ450" s="30" t="s">
        <v>281</v>
      </c>
      <c r="FA450" s="30" t="s">
        <v>281</v>
      </c>
      <c r="FB450" s="30" t="s">
        <v>281</v>
      </c>
      <c r="FC450" s="30" t="s">
        <v>281</v>
      </c>
      <c r="FD450" s="30" t="s">
        <v>281</v>
      </c>
      <c r="FE450" s="30" t="s">
        <v>281</v>
      </c>
      <c r="FF450" s="30" t="s">
        <v>281</v>
      </c>
      <c r="FG450" s="30" t="s">
        <v>281</v>
      </c>
      <c r="FH450" s="30" t="s">
        <v>281</v>
      </c>
      <c r="FI450" s="30" t="s">
        <v>281</v>
      </c>
      <c r="FJ450" s="30" t="s">
        <v>281</v>
      </c>
      <c r="FK450" s="30" t="s">
        <v>281</v>
      </c>
      <c r="FL450" s="30" t="s">
        <v>281</v>
      </c>
      <c r="FM450" s="30" t="s">
        <v>281</v>
      </c>
      <c r="FN450" s="30" t="s">
        <v>281</v>
      </c>
      <c r="FO450" s="30" t="s">
        <v>281</v>
      </c>
      <c r="FP450" s="30" t="s">
        <v>281</v>
      </c>
      <c r="FQ450" s="30" t="s">
        <v>281</v>
      </c>
      <c r="FR450" s="30" t="s">
        <v>281</v>
      </c>
      <c r="FS450" s="30" t="s">
        <v>281</v>
      </c>
      <c r="FT450" s="30" t="s">
        <v>281</v>
      </c>
      <c r="FU450" s="30" t="s">
        <v>281</v>
      </c>
      <c r="FV450" s="30" t="s">
        <v>281</v>
      </c>
      <c r="FW450" s="30" t="s">
        <v>281</v>
      </c>
      <c r="FX450" s="30" t="s">
        <v>281</v>
      </c>
      <c r="FY450" s="30" t="s">
        <v>281</v>
      </c>
      <c r="FZ450" s="30" t="s">
        <v>281</v>
      </c>
      <c r="GA450" s="30" t="s">
        <v>281</v>
      </c>
      <c r="GB450" s="30" t="s">
        <v>281</v>
      </c>
      <c r="GC450" s="30" t="s">
        <v>281</v>
      </c>
      <c r="GD450" s="30" t="s">
        <v>281</v>
      </c>
      <c r="GE450" s="30" t="s">
        <v>281</v>
      </c>
      <c r="GF450" s="30" t="s">
        <v>281</v>
      </c>
      <c r="GG450" s="30" t="s">
        <v>281</v>
      </c>
      <c r="GH450" s="30" t="s">
        <v>281</v>
      </c>
      <c r="GI450" s="30" t="s">
        <v>281</v>
      </c>
      <c r="GJ450" s="30" t="s">
        <v>281</v>
      </c>
      <c r="GK450" s="30" t="s">
        <v>281</v>
      </c>
      <c r="GL450" s="30" t="s">
        <v>281</v>
      </c>
      <c r="GM450" s="30" t="s">
        <v>281</v>
      </c>
      <c r="GN450" s="30" t="s">
        <v>281</v>
      </c>
      <c r="GO450" s="30" t="s">
        <v>281</v>
      </c>
      <c r="GP450" s="30" t="s">
        <v>281</v>
      </c>
      <c r="GQ450" s="30" t="s">
        <v>281</v>
      </c>
      <c r="GR450" s="30" t="s">
        <v>281</v>
      </c>
      <c r="GS450" s="30" t="s">
        <v>281</v>
      </c>
      <c r="GT450" s="30" t="s">
        <v>281</v>
      </c>
      <c r="GU450" s="30" t="s">
        <v>281</v>
      </c>
      <c r="GV450" s="30" t="s">
        <v>281</v>
      </c>
      <c r="GW450" s="30" t="s">
        <v>281</v>
      </c>
      <c r="GX450" s="30" t="s">
        <v>281</v>
      </c>
      <c r="GY450" s="30" t="s">
        <v>281</v>
      </c>
      <c r="GZ450" s="30" t="s">
        <v>281</v>
      </c>
      <c r="HA450" s="30" t="s">
        <v>281</v>
      </c>
      <c r="HB450" s="30" t="s">
        <v>281</v>
      </c>
      <c r="HC450" s="30" t="s">
        <v>281</v>
      </c>
      <c r="HD450" s="30" t="s">
        <v>281</v>
      </c>
      <c r="HE450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2023-01-05T12:27:32Z</dcterms:modified>
</cp:coreProperties>
</file>